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.hajimohammadi\Downloads\"/>
    </mc:Choice>
  </mc:AlternateContent>
  <bookViews>
    <workbookView xWindow="0" yWindow="0" windowWidth="19200" windowHeight="115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<sst xmlns="http://schemas.openxmlformats.org/spreadsheetml/2006/main" count="1049" uniqueCount="772">
  <si>
    <t>تلفن</t>
  </si>
  <si>
    <t>نشانی</t>
  </si>
  <si>
    <t>منطقه</t>
  </si>
  <si>
    <t>نام مؤسس</t>
  </si>
  <si>
    <t>وضعیت</t>
  </si>
  <si>
    <t>نام داروخانه</t>
  </si>
  <si>
    <t>روزانه</t>
  </si>
  <si>
    <t xml:space="preserve">تهران، بلوار ارتش(شرق به غرب)، بعد از دانشگاه پیام نور، پلاک 133، طبقه همکف </t>
  </si>
  <si>
    <t>منير‏اعظم اناركي</t>
  </si>
  <si>
    <t>اناركي (دكتر)</t>
  </si>
  <si>
    <t xml:space="preserve">تهران- ميدان قدس- جنب بيمارستان شهدا- پلاك 41 </t>
  </si>
  <si>
    <t>انديشه منشي</t>
  </si>
  <si>
    <t>انديشه منشي (دكتر)</t>
  </si>
  <si>
    <t>22750061-63</t>
  </si>
  <si>
    <t>تهران- ميدان قدس- داخل مركز پزشكي، آموزشي و درماني شهداي تجريش- جنب درب ورود</t>
  </si>
  <si>
    <t>دانشگاه</t>
  </si>
  <si>
    <t>بيست و دو بهمن</t>
  </si>
  <si>
    <t>تهران- خ پاسداران- چهارراه فرمانيه- خ شهيد لواساني- پلاك 5</t>
  </si>
  <si>
    <t>امير شروان خلخا لي</t>
  </si>
  <si>
    <t>خلخالي (دکتر) (فرمانيه)</t>
  </si>
  <si>
    <t>بزرگراه چمران-خ ولنجك - خ پروانه - جنب دانشگاه بهشتي</t>
  </si>
  <si>
    <t>بیمارستان</t>
  </si>
  <si>
    <t>داخلی بیمارستان آیت الله طالقانی</t>
  </si>
  <si>
    <t xml:space="preserve">تهران- قيطريه- خيابان شهيد برادران سليماني- کوچه شهيد نعمتي -پلاک 9 </t>
  </si>
  <si>
    <t>داخلی بیمارستان رفیده</t>
  </si>
  <si>
    <t>تهران- ميدان تجريش</t>
  </si>
  <si>
    <t>داخلی بیمارستان شهدای تجریش</t>
  </si>
  <si>
    <t>تهران- خ شريعتي- نرسيده به ميرداماد</t>
  </si>
  <si>
    <t>داخلی بیمارستان محک</t>
  </si>
  <si>
    <t>تهران- خ دارآباد</t>
  </si>
  <si>
    <t>داخلی بیمارستان مسیح دانشوری</t>
  </si>
  <si>
    <t>تهران- ابتداي بلوار ارتش- خروجي اراج- خ 22 بهمن</t>
  </si>
  <si>
    <t>داخلی بیمارستان نیکان</t>
  </si>
  <si>
    <t>22202665- 22670239</t>
  </si>
  <si>
    <t>تهران- خ دكتر شريعتي- پل رومي- نبش كوچه ميترا- پلاك1874- ساختمان پزشكان 2016- طبقه اول</t>
  </si>
  <si>
    <t>آرش ذكائي</t>
  </si>
  <si>
    <t>ذكائي (دكتر)</t>
  </si>
  <si>
    <t>22247005</t>
  </si>
  <si>
    <t>تهران- بزرگراه صدر- بلوار 35 متري قيطريه- نرسيده به ميدان پيروز- پلاك 32</t>
  </si>
  <si>
    <t>ابوالفضل صيادي</t>
  </si>
  <si>
    <t>زوفا</t>
  </si>
  <si>
    <t>26152862</t>
  </si>
  <si>
    <t>تهران- دارآباد- خيابان شهيد پورابتهاج- روبروي مركز آموزشي پژوهشي و درماني مسيح دانشوري- ساختمان پزشكان شمال تهران- پلاك 1- طبقه اول- واحد3</t>
  </si>
  <si>
    <t>سامان بيگلي</t>
  </si>
  <si>
    <t>سامان بيگلي (دكتر)</t>
  </si>
  <si>
    <t>22011270</t>
  </si>
  <si>
    <t>تهران- خ وليعصر- خ فرشته- جنب مسجد فرشته-داخل درمانگاه فرشته</t>
  </si>
  <si>
    <t>حسین وطن پور</t>
  </si>
  <si>
    <t>سبا</t>
  </si>
  <si>
    <t>22408441-2</t>
  </si>
  <si>
    <t>تهران- ولنجك- ضلع جنوبي ميدان شهيد شهرياري (ميدان دانشگاه)- پلاك 4- طبقه همكف</t>
  </si>
  <si>
    <t>راضيه شعباني فر</t>
  </si>
  <si>
    <t>شعباني فر (دكتر)</t>
  </si>
  <si>
    <t>22398078</t>
  </si>
  <si>
    <t>تهران- قيطريه- بلوار اندرزگو- خيابان شهيد برادران سليماني غربي (خيابان حكمت غربي)- نرسيده به چهارراه اسدي- داخل كوچه شهيد علي اصغر مرادي- پلاك 3- ساختمان پزشكان حكيم- طبقه همکف</t>
  </si>
  <si>
    <t>عسل علي بيگ</t>
  </si>
  <si>
    <t>علي بيگ (كتر)</t>
  </si>
  <si>
    <t>22951022- 22952665</t>
  </si>
  <si>
    <t xml:space="preserve">تهران- پاسداران- میدان نو بنیاد- خ لنگري- خ صنايع- پلاك 30- واحد 2     </t>
  </si>
  <si>
    <t>سهیلا چکنی</t>
  </si>
  <si>
    <t>مهرآئین</t>
  </si>
  <si>
    <t>تهران - پاسدران- خ موحد دانش- پايين تر از سه راه اقدسيه- جنب بانك صادرات- ساختمان 750- طبقه همكف- واحد 1</t>
  </si>
  <si>
    <t>نازنين رمضاني</t>
  </si>
  <si>
    <t>نازنين رمضاني (دكتر)</t>
  </si>
  <si>
    <t>تهران- خ دکتر شریعتی- بالاتر از پل رومی- ایستگاه سرتیپ زاده- پلاک 1817</t>
  </si>
  <si>
    <t>کامیار نقی زاده اهرنجانی</t>
  </si>
  <si>
    <t>نقی زاده اهرنجانی (فروزان)</t>
  </si>
  <si>
    <t>تهران، خیابان دکتر شریعتی، نرسیده به میدان قدس، خیابان شهید رفعت، پلاک 9، واحد تجاری</t>
  </si>
  <si>
    <t>نیلوفر سالخورده</t>
  </si>
  <si>
    <t>نیلوفر سالخورده (دکتر)</t>
  </si>
  <si>
    <t>22289166- 22824936</t>
  </si>
  <si>
    <t>تهران- خ نياوران- خ منظريه- نبش منظريه 2- پلاك 21</t>
  </si>
  <si>
    <t>شبنم همت خواه</t>
  </si>
  <si>
    <t>همت خواه (دكتر)</t>
  </si>
  <si>
    <t>22417537-52</t>
  </si>
  <si>
    <t xml:space="preserve">تهران- ولنجک- بلوار دانشجو- روبروی پارک نگین- دی کلینیک فوق تخصصی ولنجک                                                            </t>
  </si>
  <si>
    <t>سیمین گلچین مقدم</t>
  </si>
  <si>
    <t>ولنجک</t>
  </si>
  <si>
    <t xml:space="preserve">تهران- خیابان شهید باهنر به سمت میدان قدس-چهارراه مژده-نبش کوچه اقبال- پلاك356- واحد تجاری غربی </t>
  </si>
  <si>
    <t>محمدحسن صلاحي عليائي</t>
  </si>
  <si>
    <t>شبانه روزي</t>
  </si>
  <si>
    <t xml:space="preserve">صلاحي (دكتر) </t>
  </si>
  <si>
    <t>تهران- خ پاسداران- ميدان نوبنياد- خيابان شهيد لنگري</t>
  </si>
  <si>
    <t>شبانه روزی</t>
  </si>
  <si>
    <t>داخلی بیمارستان شهید چمران</t>
  </si>
  <si>
    <t>تهران، بزرگراه شهید بابایی، خیابان نیروی زمینی، خیابان شهدای ازگل، خیابان نوبهار جنوبی، جنب کوچه گل بهار، پلاک 2/1، واحد تجاری</t>
  </si>
  <si>
    <t>منصوره زین الدین</t>
  </si>
  <si>
    <t>زین الدین (دکتر)</t>
  </si>
  <si>
    <t>22441908-22441099- 22471773</t>
  </si>
  <si>
    <t>تهران- ميني سيتي- اول شهرك شهيد محلاتي- بلوار فتح- كوثر 2</t>
  </si>
  <si>
    <t>درمانگاه</t>
  </si>
  <si>
    <t>شبانه‏روزي</t>
  </si>
  <si>
    <t xml:space="preserve">داخلي درمانگاه (دولتي) سپاه حضرت فاطمه الزهرا(س) (كوثر 2) </t>
  </si>
  <si>
    <t>بهاره دهاقین</t>
  </si>
  <si>
    <t xml:space="preserve">دهاقین (دكتر) </t>
  </si>
  <si>
    <t>سعادت آباد- تقاطع یادگار امام</t>
  </si>
  <si>
    <t>داخلی بیمارستان مدرس</t>
  </si>
  <si>
    <t>22568388- 22545734</t>
  </si>
  <si>
    <t>تهران- خ پاسداران- ميدان اختياريه- خ شفيع زاده- تقاطع خ زرنگ- پلاك 6- طبقه همكف</t>
  </si>
  <si>
    <t>شبیر منصوری</t>
  </si>
  <si>
    <t>اختیاریه (دکتر منصوری)</t>
  </si>
  <si>
    <t>22575408</t>
  </si>
  <si>
    <t>تهران- خ شهيد كلاهدوز- نرسيده به ديباجي- داخل كوچه حسينيه- ساختمان نرگس- پلاك 1- طبقه همكف- واحد يك</t>
  </si>
  <si>
    <t>3</t>
  </si>
  <si>
    <t>اهدا اردكاني</t>
  </si>
  <si>
    <t>اردكاني (دكتر)</t>
  </si>
  <si>
    <t>88213670-1</t>
  </si>
  <si>
    <t>تهران- خ شیخ بهائی شمالی- بالاتر از اوستا- پلاک 57</t>
  </si>
  <si>
    <t>مرضیه کمال علوی</t>
  </si>
  <si>
    <t>ارکیده</t>
  </si>
  <si>
    <t xml:space="preserve">تهران- خیابان پاسداران- نرسیده به چهارراه پاسداران- بهستان ششم- پلاک 2- واحد 1 </t>
  </si>
  <si>
    <t>اليكا سليمي</t>
  </si>
  <si>
    <t>اليكا سليمي (دكتر)</t>
  </si>
  <si>
    <t>22763419</t>
  </si>
  <si>
    <t>تهران- خ شهيد كلاهدوز- بلوار كاوه- نرسيده به خ بهار- ساختمان كيميا- پلاك 17- طبقه اول</t>
  </si>
  <si>
    <t>امير‏حسن رنجبريان</t>
  </si>
  <si>
    <t>امير‏حسن رنجبريان (دكتر)</t>
  </si>
  <si>
    <t>تهران، خیابان دکتر شریعتی، بالاتر از میرداماد، کوچه منظر‌نژاد، پلاک 56، طبقه زیر همکف</t>
  </si>
  <si>
    <t>خيراله غلامي</t>
  </si>
  <si>
    <t xml:space="preserve">آرام </t>
  </si>
  <si>
    <t>88785883</t>
  </si>
  <si>
    <t>تهران- خ آفریقا- بالاتر از پل ميرداماد- نبش کوچه آناهيتا- پلاک 182</t>
  </si>
  <si>
    <t>محمدرضا گل</t>
  </si>
  <si>
    <t>آلفا</t>
  </si>
  <si>
    <t>تهران- ميدان ونك- خيابان ملاصدرا- خيابان شيخ بهايي جنوبي- نرسيده به بن بست نصرتي- جنب شركت كارگزاري آراد ايرانيان و مسجد بقيه اله (عج)</t>
  </si>
  <si>
    <t>دانشگاه علوم پزشكي بقيه اله</t>
  </si>
  <si>
    <t>آموزشي سوم خرداد</t>
  </si>
  <si>
    <t>22725916-22857639</t>
  </si>
  <si>
    <t>تهران- خ شريعتي- بالاتر از پل سيد خندان- ابتداي خ شهيد مجتبا ئي (جنب خ سيمرغ)-  پلاك 2</t>
  </si>
  <si>
    <t>رقيه برادران حسيني</t>
  </si>
  <si>
    <t>برادران حسيني (دكتر)</t>
  </si>
  <si>
    <t>تهران- خ ميرداماد- ميدان محسني- خ وزيري پور- نبش خ باغياني- پلاك 17- طبقه اول- واحد 5</t>
  </si>
  <si>
    <t>بهداد حجازي نياك</t>
  </si>
  <si>
    <t>بهداد حجازي (دكتر)</t>
  </si>
  <si>
    <t>تهران- خ شهید کلاهدوز- چهارراه رستم آباد- پلاک 1</t>
  </si>
  <si>
    <t>علی احمدی قوهکی</t>
  </si>
  <si>
    <t>پارسیان</t>
  </si>
  <si>
    <t>88208765-6</t>
  </si>
  <si>
    <t>تهران- خ ولیعصر- بالاتر از خ ظفر- کوچه ناصری- جنب مرکز MRI جام جم- پلاک 82</t>
  </si>
  <si>
    <t>افشين شهرابي</t>
  </si>
  <si>
    <t>پارسین</t>
  </si>
  <si>
    <t>تهران، میدان ونک، خیابان ملاصدرا، بعد از تقاطع شیخ بهایی، پلاک 175، ساختمان پزشکان امید، طبقه همکف</t>
  </si>
  <si>
    <t>یونس پناهی</t>
  </si>
  <si>
    <t>پناهی (دکتر)</t>
  </si>
  <si>
    <t>88662152-3</t>
  </si>
  <si>
    <t>تهران- خيابان وليعصر (عج)- بالاتر از خيابان شهيد وحيد دستگردي (ظفر)- نرسيده به تقاطع نيايش- نبش خيابان شهيد بابك بهرامي- پلاك 2555- واحد تجاري</t>
  </si>
  <si>
    <t>جلال پوراحمد جكتاجي</t>
  </si>
  <si>
    <t>پوراحمد جكتاجي (دكتر)</t>
  </si>
  <si>
    <t>تهران- خ دکتر شریعتی- تقاطع دولت- کوچه امامزاده- پلاک 6- طبقه همکف</t>
  </si>
  <si>
    <t>پروانه هوسمی رودسری</t>
  </si>
  <si>
    <t>پویا (دکتر هوسمی)</t>
  </si>
  <si>
    <t>تهران- خ وحید دستگردی- نرسیده به خ نفت- ساختمان پزشکان- پلاک 141</t>
  </si>
  <si>
    <t>کیوان تاج بخش</t>
  </si>
  <si>
    <t>تاج بخش (دکتر)</t>
  </si>
  <si>
    <t>تهران- بلوار ميرداماد (شرق به غرب)- بعد از پمپ بنزين ميرداماد- روبه‏روي برج نادر- پلاك 183- طبقه همكف</t>
  </si>
  <si>
    <t>محمدجواد جلودار</t>
  </si>
  <si>
    <t xml:space="preserve">جلودار (دكتر) </t>
  </si>
  <si>
    <t xml:space="preserve">تهران- بلوار نلسون ماندلا (آفريقا) (شمال به جنوب)- نرسيده به چهارراه جهان كودك- ابتداي خيابان شهيد محمد صانعي- پلاك يك- ساختمان نور- طبقه اول- واحد 3 </t>
  </si>
  <si>
    <t>جمال زرزا</t>
  </si>
  <si>
    <t>جمال زرزا (دكتر)</t>
  </si>
  <si>
    <t xml:space="preserve">تهران- خ ولیعصر (عج)- بالاتر از میدان ونک- خ نگار- کوچه تلاش- پلاک 1                                                                                                </t>
  </si>
  <si>
    <t>وحيد رهنورد</t>
  </si>
  <si>
    <t>رهنورد (دكتر)</t>
  </si>
  <si>
    <t>22225663</t>
  </si>
  <si>
    <t>تهران- خ میرداماد- خ نفت شمالی- نبش کوچه 8- پلاک 93</t>
  </si>
  <si>
    <t>سهیلا رحیمی</t>
  </si>
  <si>
    <t>سمن</t>
  </si>
  <si>
    <t>22601274- 22007460</t>
  </si>
  <si>
    <t>تهران- خ دکتر شریعتی- نرسيده به خ دولت-  پلاک 1569</t>
  </si>
  <si>
    <t>محمد صادق توسلی</t>
  </si>
  <si>
    <t xml:space="preserve">شمیران </t>
  </si>
  <si>
    <t>26210091-26210082</t>
  </si>
  <si>
    <t>تهران- خ ولیعصر (عج)- نرسیده به چهارراه پارک وی- جنب تالار سپيد- پلاک 2823</t>
  </si>
  <si>
    <t>شهید کاظمی</t>
  </si>
  <si>
    <t>تهران- خ شهید کلاهدوز- مابین خ اختیاریه و دیباجی- پلاک 450- طبقه اول- واحد جنوب شرقی</t>
  </si>
  <si>
    <t>شيدا سلماني قاسم زادگان</t>
  </si>
  <si>
    <t>شيدا سلماني (دكتر)</t>
  </si>
  <si>
    <t xml:space="preserve">تهران- ميدان ونك- خيابان ملاصدرا- بعد از تقاطع شيخ بهائي- پلاك 214- برج ونوس- طبقه همكف- واحد يك- ملك تجاري- </t>
  </si>
  <si>
    <t>مريم صفي زاده (دكتر)</t>
  </si>
  <si>
    <t>صفي زاده (دكتر)</t>
  </si>
  <si>
    <t>تهران- ميدان ونك- خيابان گاندي جنوبي- خيابان نوزدهم- پلاك 28- طبقه همكف- واحد يك</t>
  </si>
  <si>
    <t>چنگيز عابدي</t>
  </si>
  <si>
    <t>عابدي (دكتر)</t>
  </si>
  <si>
    <t xml:space="preserve">تهران، خیابان شریعتی شمال به جنوب، روبه روی حسینیه ارشاد، بن بست شمشمک( هدیه)، پلاک 4، طبقه همکف، دارای درب ورود و خروج مجزا و مستقل، دارای سند مسکونی </t>
  </si>
  <si>
    <t>فرشته ضيائي ثاني</t>
  </si>
  <si>
    <t xml:space="preserve">فرشته ضيائي ثاني (دكتر) </t>
  </si>
  <si>
    <t>تهران- ضلع جنوب غربي ميدان ونك- پلاك 1</t>
  </si>
  <si>
    <t>حسن آشوری</t>
  </si>
  <si>
    <t>قانون</t>
  </si>
  <si>
    <t>22278154</t>
  </si>
  <si>
    <t xml:space="preserve">تهران- خ دکتر شریعتی- خ میرداماد- نرسیده به میدان محسنی- جنب بانک تجارت- پلاك 43- طبقه اول                                               </t>
  </si>
  <si>
    <t>فرامرز  مبارکی</t>
  </si>
  <si>
    <t>مبارکی (دکتر)</t>
  </si>
  <si>
    <t>88674888</t>
  </si>
  <si>
    <t xml:space="preserve">تهران- میدان ونک (گاندی شمالی)- تقاطع خ شریفی- پلاک 12                                                                                                 </t>
  </si>
  <si>
    <t>محمدحسین جباری صاحباری</t>
  </si>
  <si>
    <t>محمدحسین جباری (دکتر)</t>
  </si>
  <si>
    <t>تهران- خيابان شريعتي- خيابان شهيد محمد خاقاني (خيابان زرگنده)- خيابان شهيد برادران عطاري مقدم جنوبي- خيابان شهيد محمد دانشگر- خيابان شهيد سيامك شكرآبي- خيابان مير‏لطيفي- جنب درمانگاه رئوف- پلاك 5</t>
  </si>
  <si>
    <t>محمدشهاب مغازه اي</t>
  </si>
  <si>
    <t>محمدشهاب مغازه اي (دكتر)</t>
  </si>
  <si>
    <t>تهران- خيابان شريعتي- جنب حسينيه ارشاد- كوچه ارشاد- پلاك 1- طبقه اول- واحد 9</t>
  </si>
  <si>
    <t>ضميرا دهقان منشادي</t>
  </si>
  <si>
    <t>منشادي (دكتر)</t>
  </si>
  <si>
    <t>تهران- خيابان پاسداران- خيابان شهيد محمود گل نبي- نرسيده به خيابان شريعتي- جنب ساختمان آريان- پلاك 54- طبقه همكف- واحد يك</t>
  </si>
  <si>
    <t>ندا حاجي محمدي</t>
  </si>
  <si>
    <t>ندا حاجي محمدي (دكتر)</t>
  </si>
  <si>
    <t xml:space="preserve">تهران-خیابان شریعتی-بعد از خیابان ظفر-نرسیده به دوراهی قلهک-جنب بیمارستان کیان-انتهای بن بست شهید مسعود مرشدی-پلاک 17-ساختمان پزشکان مهرآفرین-طبقه اول-واحد 2 </t>
  </si>
  <si>
    <t>نسرین بهاور</t>
  </si>
  <si>
    <t>نسرین بهاور (دکتر)</t>
  </si>
  <si>
    <t>تهران، خیابان پاسداران، خیابان نیستان چهارم، نبش کوچه نور، پلاک 5/1، واحد تجاری</t>
  </si>
  <si>
    <t>فاخته واحدی</t>
  </si>
  <si>
    <t>واحدی (دکتر)</t>
  </si>
  <si>
    <t>22890754-5</t>
  </si>
  <si>
    <t xml:space="preserve">تهران- پاسداران- روبروی باشگاه بانک مرکزی- ساختمان پزشکان سینا- پلاک 164                                                             </t>
  </si>
  <si>
    <t>علیرضا ذاکری</t>
  </si>
  <si>
    <t>وحدت</t>
  </si>
  <si>
    <t xml:space="preserve">تهران- خ شریعتی- بالاتر از میرداماد- خ نیام- پلاک 60- طبقه همکف                                                                                           </t>
  </si>
  <si>
    <t>غلامرضا ولاشجردی فراهانی</t>
  </si>
  <si>
    <t>ولاشجردی فراهانی (دکتر)</t>
  </si>
  <si>
    <t>تهران، خيابان پاسداران، خيابان شهيد كلاهدوز (دولت)، بعداز چهاراه اختياريه، پلاك 74</t>
  </si>
  <si>
    <t>فاطمه ملاحسنی</t>
  </si>
  <si>
    <t>ویولا</t>
  </si>
  <si>
    <t xml:space="preserve">تهران- خيابان دكتر شريعتي- خيابان يخچال- خيابان هدايت- ميدان هدايت- ضلع جنوب شرقي ميدان- جنب خيابان شادلو- پلاك 7- مغازه تجاري </t>
  </si>
  <si>
    <t>شبنم طوسی</t>
  </si>
  <si>
    <t>طوسی (دکتر)</t>
  </si>
  <si>
    <t>22592263</t>
  </si>
  <si>
    <t>تهران- خ دولت- نبش جنوب غربی بلوار کاوه- پلاک 334- طبقه اول- واحد شرقی</t>
  </si>
  <si>
    <t>پريسا مقدم</t>
  </si>
  <si>
    <t>پريسا مقدم(دکتر)</t>
  </si>
  <si>
    <t>تهران- خ دکتر شریعتی- بالاتر از پل سید خندان- نبش کوچه هشیار- پلاک 1</t>
  </si>
  <si>
    <t>عالم حقیقت فرد</t>
  </si>
  <si>
    <t>حقیقت فرد (دکتر)</t>
  </si>
  <si>
    <t>88050435-9</t>
  </si>
  <si>
    <t>میدان ونک- خ ملاصدرا- بیمارستان بقیه اله الاعظم(عج)</t>
  </si>
  <si>
    <t>داخلی بیمارستان بقیه الله الاعظم</t>
  </si>
  <si>
    <t>خ ولیعصر (عج)- بالاتر از میدان ونک- خ شهید یاسمی</t>
  </si>
  <si>
    <t>داخلی بیمارستان خاتم الانبیاء</t>
  </si>
  <si>
    <t>داخلی بیمارستان مفید</t>
  </si>
  <si>
    <t xml:space="preserve">تهران- میدان ونک- خ ملاصدرا- بعد از بزرگراه کردستان- پلاک 72                                                                                            </t>
  </si>
  <si>
    <t>امیر‌خسرو مهربانی طبری</t>
  </si>
  <si>
    <t xml:space="preserve">ملاصدرا </t>
  </si>
  <si>
    <t>22010452-22041414</t>
  </si>
  <si>
    <t>تهران- انتهاي خ آفريقا- نرسيده به تقاطع مدرس- نبش كوچه مرواريد- داخل درمانگاه ابن‏سينا- پلاك 2- طبقه همكف</t>
  </si>
  <si>
    <t>منصور سميعي</t>
  </si>
  <si>
    <t>شبانه‌روزي</t>
  </si>
  <si>
    <t>آفريقا</t>
  </si>
  <si>
    <t>تهران- تهرانپارس- فلکه سوم- خ 196 غربی- نرسیده به رستوران برادران- پلاک 106</t>
  </si>
  <si>
    <t>پرویز آقا داداشی ابهری</t>
  </si>
  <si>
    <t>اشراق</t>
  </si>
  <si>
    <t>77868431</t>
  </si>
  <si>
    <t>تهران- بین فلکه دوم و سوم  تهرانپارس- پلاک 308- طبقه همکف- واحد شماره 5</t>
  </si>
  <si>
    <t xml:space="preserve">اميرپرويز امين الرعايا </t>
  </si>
  <si>
    <t xml:space="preserve">امين الرعايا (دكتر) </t>
  </si>
  <si>
    <t>77375587</t>
  </si>
  <si>
    <t>تهران- تهرانپارس- بلوار پروین- بالاتر از میدان شاهد (پروین)- نبش خ 206 شرقی- پلاک 330</t>
  </si>
  <si>
    <t>ابراهیم امیدشفیعی</t>
  </si>
  <si>
    <t>امیدشفیعی (دکتر)</t>
  </si>
  <si>
    <t>22867987</t>
  </si>
  <si>
    <t>تهران- بزرگراه رسالت- ضلع شمال شرق پل سید خندان- پلاک 24- طبقه زير همكف</t>
  </si>
  <si>
    <t>فریبا همجوار</t>
  </si>
  <si>
    <t>اوژن</t>
  </si>
  <si>
    <t>77006127</t>
  </si>
  <si>
    <t>تهران- تهرانپارس- شهرك حكيميه- خيابان فرهنگ- نبش كوچه پيام- روبروي تره‏بار حكيميه 1–پلاك 39</t>
  </si>
  <si>
    <t>ایرج مهرانفر</t>
  </si>
  <si>
    <t>ایرج مهرانفر (دکتر)</t>
  </si>
  <si>
    <t>تهران- تهرانپارس- خ جشنواره- بین خ سجده ای و چهارراه سیدالشهداء (ع)- پلاک 131</t>
  </si>
  <si>
    <t>هليا بحريني</t>
  </si>
  <si>
    <t>بحريني (دكتر)</t>
  </si>
  <si>
    <t>تهران، تهرانپارس، خیابان جشنواره، چهارراه سید الشهداء، کوچه شهید احمد گرجی، پلاک 21</t>
  </si>
  <si>
    <t>شادی بنی اسدی</t>
  </si>
  <si>
    <t>بنی اسدی (دکتر)</t>
  </si>
  <si>
    <t>تهران- بزرگراه رسالت-  16 متری دوم شمالی (خیابان شهید منصوری)- پلاک 116</t>
  </si>
  <si>
    <t>پویا محمدی</t>
  </si>
  <si>
    <t>پویا محمدی (دکتر)</t>
  </si>
  <si>
    <t>تهران- خ شهید عراقی- پلاک 16</t>
  </si>
  <si>
    <t>پیام حاجی سبحانی</t>
  </si>
  <si>
    <t>پویه</t>
  </si>
  <si>
    <t>تهران- تهرانپارس- خ جشنواره- شماره ثبتی 64336 و 46338</t>
  </si>
  <si>
    <t>هلال احمر</t>
  </si>
  <si>
    <t>جمعیت هلال احمر شماره 2</t>
  </si>
  <si>
    <t>77004848</t>
  </si>
  <si>
    <t>تهران- اتوبان شهيد بابائي-  شهرك حكيميه- كوي دانشگاه-  فاز 2-  طبقه همكف مسجد صاحب الزمان- داخل درمانگاه ايثار</t>
  </si>
  <si>
    <t>فردین خوشنودی</t>
  </si>
  <si>
    <t>خوشنودی (دکتر)</t>
  </si>
  <si>
    <t>22861926-22868885</t>
  </si>
  <si>
    <t>تهران - خ رسالت- نبش خ شهید کرمی ابرده (خ 14)</t>
  </si>
  <si>
    <t>داخلی بیمارستان قمربنی هاشم (ع)</t>
  </si>
  <si>
    <t>تهران - خ دماوند- نبش پایانه اتوبوسرانی</t>
  </si>
  <si>
    <t>داخلی بیمارستان لواسانی</t>
  </si>
  <si>
    <t xml:space="preserve">تهران- تقاطع بزرگراه باقري و رسالت- ضلع شمال غربي- خ شهيد احمديان- خ شهيد احدزاده- نبش گلستان- پلاك 1   </t>
  </si>
  <si>
    <t>داخلی درمانگاه (دولتي) سپاه شفا</t>
  </si>
  <si>
    <t>26755908</t>
  </si>
  <si>
    <t>تهران، میدان هروی، خیابان شهید موسوی (گلستان پنجم)، نبش خیابان مکران جنوبی، پلاک 112</t>
  </si>
  <si>
    <t>ساناز دامني</t>
  </si>
  <si>
    <t>دامني (دكتر)</t>
  </si>
  <si>
    <t>22864868 - 22856949</t>
  </si>
  <si>
    <t>تهران- خ پاسداران- خ شهيد كشوري- ميدان فرخي يزدي- ابتداي كوچه شهيد رنجبر- پلاك 1</t>
  </si>
  <si>
    <t>تقي دستمالچي</t>
  </si>
  <si>
    <t>دستمالچي (دكتر)</t>
  </si>
  <si>
    <t>22845611</t>
  </si>
  <si>
    <t>تهران-خ دکتر شریعتی-بالاتر از خ خواجه عبداله انصاری-نبش کوچه سعید نورمحمدی-پلاك 979</t>
  </si>
  <si>
    <t>هاله زاهدی</t>
  </si>
  <si>
    <t>زاهدی (دکتر)</t>
  </si>
  <si>
    <t>77321664</t>
  </si>
  <si>
    <t>تهران- تهرانپارس- خ 212 شرقی- پلاک 587</t>
  </si>
  <si>
    <t>فرنگیس سعدوندی</t>
  </si>
  <si>
    <t>سعدوندی (دکتر)</t>
  </si>
  <si>
    <t>تهران- ميدان رسالت- خيابان هنگام- خيابان فرجام غربي- نبش ضلع شمال غربي بزرگراه شهيد باقري- پلاك 143- طبقه همكف- مِلك تجاري</t>
  </si>
  <si>
    <t>سميه نشاط آشفته</t>
  </si>
  <si>
    <t>سميه نشاط (دكتر)</t>
  </si>
  <si>
    <t>77204332- 77496457</t>
  </si>
  <si>
    <t xml:space="preserve">تهران- خ فرجام- تقاطع آیت- پلاك 699                                                                                                                                          </t>
  </si>
  <si>
    <t>حسن سيف</t>
  </si>
  <si>
    <t>سيف (دكتر)</t>
  </si>
  <si>
    <t>تهران- ميدان رسالت- خيابان فرجام- نرسيده به فلكه دوم تهرانپارس- پلاك 41- مغازه تجاري</t>
  </si>
  <si>
    <t>شهلا حيدري</t>
  </si>
  <si>
    <t>شهلا حيدري (دكتر)</t>
  </si>
  <si>
    <t xml:space="preserve">تهران- تهرانپارس- قنات كوثر- شهرك اميد- مجتمع تجاري داخل شهرك اميد- پلاك 81 </t>
  </si>
  <si>
    <t>اسداله آب نيكي</t>
  </si>
  <si>
    <t>صبح اميد</t>
  </si>
  <si>
    <t>تهران- رسالت- خ هنگام- 35 متري استقلال- نبش خ والائيان- پلاك 266- داخل درمانگاه استقلال</t>
  </si>
  <si>
    <t>الهه صف آرا</t>
  </si>
  <si>
    <t>صف آرا (دکتر)</t>
  </si>
  <si>
    <t xml:space="preserve">تهران- میدان رسالت- ابتدای خ هنگام- پلاک 12                                                                 </t>
  </si>
  <si>
    <t>الهام صفائي</t>
  </si>
  <si>
    <t>صفائي (دكتر)</t>
  </si>
  <si>
    <t xml:space="preserve">تهران- بين فلكه دوم و سوم تهرانپارس- بين خيابان شهيد عليرضا رحيمي‌طاري (182 شرقي) و خيابان شهيد جعفر قنبري (180 شرقي)- پلاك 118- طبقه همكف- ساختمان پزشكان پارسيان </t>
  </si>
  <si>
    <t>سعيده فخرزاده</t>
  </si>
  <si>
    <t>فخرزاده (دكتر)</t>
  </si>
  <si>
    <t>تهران- فلكه چهارم تهرانپارس- خيابان وفادار غربي- پلاك 1144- طبقه همكف- داخل درمانگاه شبانه‏روزي ايران</t>
  </si>
  <si>
    <t>فرشته حوري</t>
  </si>
  <si>
    <t>فرشته حوري (دكتر)</t>
  </si>
  <si>
    <t>تهران- ميدان رسالت- خيابان هنگام- شميران نو- ضلع جنوب غربي ميدان پاكدامن- خيابان شهداي غربي- پلاك 10- مِلك تجاري</t>
  </si>
  <si>
    <t>شايان فرهودي فضلي</t>
  </si>
  <si>
    <t>فرهودي (دكتر)</t>
  </si>
  <si>
    <t xml:space="preserve">تهران- میدان بنی هاشم- خ افشاری- پلاک 3                                                                                                                               </t>
  </si>
  <si>
    <t>شکوفه خامسی</t>
  </si>
  <si>
    <t>قائمیه</t>
  </si>
  <si>
    <t xml:space="preserve">تهران- فلکه چهارم تهرانپارس- خ وفادار شرقی- پلاك 1018                                                                </t>
  </si>
  <si>
    <t>ایرج قربانی</t>
  </si>
  <si>
    <t>قربانی (دکتر)</t>
  </si>
  <si>
    <t>22514566-22512377</t>
  </si>
  <si>
    <t>تهران- بزرگراه رسالت- چهارراه مجیدیه - ساختمان پزشکان- پلاک 190</t>
  </si>
  <si>
    <t>جمشيد كريمي زاده</t>
  </si>
  <si>
    <t>كريمي زاده (دكتر)</t>
  </si>
  <si>
    <t>22862207-8</t>
  </si>
  <si>
    <t xml:space="preserve">تهران- خ دکتر شریعتی- خ  خواجه عبداله انصاری- پلاک 180                                                                                                      </t>
  </si>
  <si>
    <t>مهرزاد ابراهیمی فخاری</t>
  </si>
  <si>
    <t>متین</t>
  </si>
  <si>
    <t xml:space="preserve">تهران – تهرانپارس – خيابان شهيد ناهيدي (جشنواره)- بعد از چهارراه سيد الشهداء- بين خيابان شهيد محمدي و شهيد فتاحي- روبروي مركز دارويي و درماني هلال احمر جشنواره 2 – جنب پلاك 84 – قطعه سوم </t>
  </si>
  <si>
    <t>نادر مدينه اصفهاني</t>
  </si>
  <si>
    <t>مدينه (دكتر)</t>
  </si>
  <si>
    <t xml:space="preserve">تهران- خ پاسداران- میدان حسین آباد- خ شهید افتخاریان- نبش شمالی کوچه طریقت- واحد شماره 1                                 </t>
  </si>
  <si>
    <t>نازيلا  قهرماني</t>
  </si>
  <si>
    <t>نازيلا قهرماني (دكتر)</t>
  </si>
  <si>
    <t>تهران- خيابان پاسداران- خيابان شهيد مجيد جعفري (خيابان بوستان نهم)- پلاك 121- مجتمع پزشكان مهرگان- طبقه همكف- واحد سوم</t>
  </si>
  <si>
    <t>نیلوفر مشهدی</t>
  </si>
  <si>
    <t>نیلوفر مشهدی (دكتر)</t>
  </si>
  <si>
    <t>تهران، بزرگراه رسالت (شرق به غرب)، بعد از مجتمع تجاری دنیای نور، کوچه اردکانی، خیابان شهید برادران محمودی (لاهیجانی شرقی)، روبه‌روی خیابان کمالی، پلاک 178</t>
  </si>
  <si>
    <t>الهام عسگری منفرد</t>
  </si>
  <si>
    <t>عسگری منفرد (دکتر)</t>
  </si>
  <si>
    <t xml:space="preserve">تهران- ميدان رسالت- خيابان هنگام- ضلع شمال غربي تقاطع فرجام- مغازه تجاری پلاك 771 </t>
  </si>
  <si>
    <t>فرانك سرور</t>
  </si>
  <si>
    <t>سرور (دكتر)</t>
  </si>
  <si>
    <t>تهران، بزرگراه امام علي (ع) شمال، خروجي اول لويزان، خيابان شيان يكم، (خيابان قديري)، پلاك 10</t>
  </si>
  <si>
    <t>علي قنبري</t>
  </si>
  <si>
    <t xml:space="preserve">علي قنبري (دكتر) </t>
  </si>
  <si>
    <t>تهران- خیابان پاسداران-خیابان بوستان دوم (خیابان شهید اخوان)-خیابان گیلان غربی- پلاک 15 واحد تجاری</t>
  </si>
  <si>
    <t>شهرام رضا‌زاده</t>
  </si>
  <si>
    <t>تک پاسداران</t>
  </si>
  <si>
    <t>تهران- بزرگراه رسالت (غرب به شرق)- بعد از پل سیدخندان- ابتدای خيابان شهید کابلی (دبستان)- پلاک 2</t>
  </si>
  <si>
    <t>الهه هادي</t>
  </si>
  <si>
    <t>الهه هادي (دكتر)</t>
  </si>
  <si>
    <t xml:space="preserve">تهران- خيابان شريعتي- خيابان مطهري شرقي (خيابان شهداي ناجا)- بعد از خيابان فرهنگ- نرسيده به ستاد فرماندهي انتظامي تهران بزرگ- پلاك 12 </t>
  </si>
  <si>
    <t>بابك مصباحي</t>
  </si>
  <si>
    <t>بابك مصباحي (دكتر)</t>
  </si>
  <si>
    <t>88517492- 88747971</t>
  </si>
  <si>
    <t>تهران- خ مطهري- خ ميرعماد- خ ششم- پلاك 15- جنب اورژانس بيمارستان مهراد</t>
  </si>
  <si>
    <t>جلال بدلي ثمرين</t>
  </si>
  <si>
    <t>بدلي (دكتر)</t>
  </si>
  <si>
    <t>تهران- خ بهار شمالی- بالاتر از بیمارستان نیروی انتظامی- پلاک 284</t>
  </si>
  <si>
    <t>علی بهارستانی</t>
  </si>
  <si>
    <t>بهارستانی (دکتر)</t>
  </si>
  <si>
    <t>تهران- ميدان امام حسين (ع)- ابتداي خيابان شهيد آيت‌اله مدني- نرسيده به كوچه شهيد برادران محمدي- پلاك 133- ملك تجاری‌</t>
  </si>
  <si>
    <t>بهاره جليليان</t>
  </si>
  <si>
    <t>بهاره جليليان (دكتر)</t>
  </si>
  <si>
    <t>تهران- خيابان سبلان جنوبي- نرسيده به خيابان دماوند- پايين‏تر از درمانگاه فرهنگيان- نبش بن‏بست اسدزاده- پلاك 52- مغازه تجاري</t>
  </si>
  <si>
    <t>تينا تهراني فر</t>
  </si>
  <si>
    <t>تينا تهراني فر (دكتر)</t>
  </si>
  <si>
    <t>77640232- 77632778</t>
  </si>
  <si>
    <t>تهران- خيابان طالقاني- خيابان بهار جنوبي- خيابان شهيد حميد صديق- پلاك 27- طبقه همكف- واحد يك</t>
  </si>
  <si>
    <t>نگين حاج علي علي اله</t>
  </si>
  <si>
    <t>حاج علي (دكتر)</t>
  </si>
  <si>
    <t>تهران- خ سهروردي شمالي- خ شهيد قندي- نبش خ 24- پلاك 2- طبقه اول</t>
  </si>
  <si>
    <t>علي حسامي</t>
  </si>
  <si>
    <t>حسامي (دكتر)</t>
  </si>
  <si>
    <t>تهران- خیابان شهید بهشتی- خیابان صابونچی- بالاتر از خیابان هویزه- پلاک 83</t>
  </si>
  <si>
    <t>ريحانه خزائي پول</t>
  </si>
  <si>
    <t>خزائي (دكتر)</t>
  </si>
  <si>
    <t xml:space="preserve">تهران- خيابان شريعتي- انتهاي خيابان شهداي ناجا (خيابان مطهري شرقي)- خيابان شهيد اجاره دار (خواجه نظام الملك)- نبش كوچه شهيد مجيد جهان‌بين- پلاك 650- مغازه تجاري </t>
  </si>
  <si>
    <t>الهام خلقی</t>
  </si>
  <si>
    <t>خلقی (دکتر)</t>
  </si>
  <si>
    <t>تهران- خيابان انقلاب- خيابان شهيد نامجو (گرگان سابق)- پلاك هاي 677 و 679- مغازه تجاري</t>
  </si>
  <si>
    <t>فاطمه خورشيدزاده</t>
  </si>
  <si>
    <t>خورشيدزاده (دكتر)</t>
  </si>
  <si>
    <t>خ سمیه- بین خیابان دکتر شریعتی و بهار- پلاک 77</t>
  </si>
  <si>
    <t>داخلی بیمارستان آراد</t>
  </si>
  <si>
    <t>77603076-8</t>
  </si>
  <si>
    <t>تهران- خ دکتر شریعتی- خ کاج</t>
  </si>
  <si>
    <t>بیمارستان (ارگان)</t>
  </si>
  <si>
    <t>داخلی بیمارستان خانواده</t>
  </si>
  <si>
    <t>تهران- خیابان طالقانی- خیابان بهار شمالی- نبش کوچه هاله- پلاک 433- واحد تجاری</t>
  </si>
  <si>
    <t>روزبه سلطاني</t>
  </si>
  <si>
    <t xml:space="preserve">روزبه سلطاني (دكتر) </t>
  </si>
  <si>
    <t xml:space="preserve">تهران- خيابان سبلان- خيابان شهيد مدني جنوبي- بعد از مجتمع تجاري تيراژه 2- روبروي بيمارستان امام حسين (ع)- پلاك 376- طبقه همكف </t>
  </si>
  <si>
    <t>زهرا بياتي</t>
  </si>
  <si>
    <t>زهرا بياتي (دكتر)</t>
  </si>
  <si>
    <t>88437040</t>
  </si>
  <si>
    <t>تهران- خ سهروردی شمالی- نبش خ شهید مطهری- پلاک 268</t>
  </si>
  <si>
    <t>زهره زهرائی</t>
  </si>
  <si>
    <t>زهرائی (دکتر)</t>
  </si>
  <si>
    <t>88423048</t>
  </si>
  <si>
    <t xml:space="preserve">تهران- خيابان دكتر شريعتي- بالاتر از خيابان مَلِك- نرسيده به خيابان شهيد كشواد- پلاك 563 </t>
  </si>
  <si>
    <t>عباس طاهری</t>
  </si>
  <si>
    <t>ستارگان</t>
  </si>
  <si>
    <t>تهران، خيابان شهيد بهشتي (عباس آباد)، خيابان صابونچي، نرسيده به خيابان خرمشهر، كوچه ايازي، پلاك 66، ساختمان پزشكان مريم، طبقه همكف</t>
  </si>
  <si>
    <t>جليل سعيدلو</t>
  </si>
  <si>
    <t>سعيدلو (دكتر)</t>
  </si>
  <si>
    <t>تهران- خ سبلان شمالی- جنب بازار روز- پلاک 283</t>
  </si>
  <si>
    <t>سعید جوانی</t>
  </si>
  <si>
    <t xml:space="preserve">تهران – ميدان هفت تير – خيابان بهارشيراز – نرسيده به خيابان شريعتي – پلاك 7  </t>
  </si>
  <si>
    <t>حسين صانعي فرد</t>
  </si>
  <si>
    <t>صانعي فرد (دكتر)</t>
  </si>
  <si>
    <t>تهران- خیابان شهید بهشتی- نرسیده به چهارراه سهروردی- نبش کوچه داریوش- پلاک 108</t>
  </si>
  <si>
    <t>شادی دیانی</t>
  </si>
  <si>
    <t>صبا</t>
  </si>
  <si>
    <t>88434187</t>
  </si>
  <si>
    <t xml:space="preserve">تهران- خ دکتر شریعتی- بالاتر از تقاطع مطهری- پلاک 713                                                                                                     </t>
  </si>
  <si>
    <t>شهاب عدالت پژوه</t>
  </si>
  <si>
    <t>عدالت پژوه (دكتر)</t>
  </si>
  <si>
    <t>تهران- خيابان مطهري- روبروي خيابان امير اتابك- خيابان شهيد سيد محمد‏حسين علي‏اكبري- نرسيده به خيابان ميرزاي زينالي- نبش كوچه شمشير‏پناه- پلاك 85- ساختمان 101- طبقه اول- واحد 3</t>
  </si>
  <si>
    <t>همايون قوي مهر</t>
  </si>
  <si>
    <t>قوي مهر (دكتر)</t>
  </si>
  <si>
    <t xml:space="preserve">تهران- خ سهروردی شمالی- خ پالیزی- خ یکم- پلاک 8-  طبقه همکف- واحد شمالی                                                             </t>
  </si>
  <si>
    <t>کامیار هدایتی</t>
  </si>
  <si>
    <t>کامیار هدایتی (دکتر)</t>
  </si>
  <si>
    <t xml:space="preserve">تهران- خ شهید مدنی- نرسیده به ایستگاه عظیم پور- پلاک 244                                                                                              </t>
  </si>
  <si>
    <t>زهرا مع الحق فرد</t>
  </si>
  <si>
    <t>کوشا</t>
  </si>
  <si>
    <t>: تهران- هفت تير- خيابان بهار شيراز- ابتداي خيابان سهروردي جنوبي- بعد از خيابان شهيد سيدعلي حسام زاده حجازي- پلاك 15- طبقه همكف- واحد 6- داراي درب اصلي ورود و خروج مجزا</t>
  </si>
  <si>
    <t>اميرحسين گيتي نورد ليمودهي</t>
  </si>
  <si>
    <t>گيتي نورد (دكتر)</t>
  </si>
  <si>
    <t>تهران- خيابان طالقانی- خيابان بهارشمالی – نبش کوچه مهندسی-پلاک 277- طبقه اول</t>
  </si>
  <si>
    <t>دکتر مریم آزاد</t>
  </si>
  <si>
    <t>مریم آزاد(دکتر)</t>
  </si>
  <si>
    <t xml:space="preserve">تهران- خ خواجه نظام الملک- ایستگاه حسین آباد- پلاک 430                                                                                                  </t>
  </si>
  <si>
    <t>مجید ملاحسینی</t>
  </si>
  <si>
    <t>ملاحسینی (دکتر)</t>
  </si>
  <si>
    <t>تهران- خيابان مطهري- خيابان ميرعماد- نبش كوچه دوم- ساختمان پزشكان مهداد- پلاك 9- طبقه همكف</t>
  </si>
  <si>
    <t>ياشا انوري</t>
  </si>
  <si>
    <t>یاشا انوری (دکتر)</t>
  </si>
  <si>
    <t xml:space="preserve"> تهران- خيابان انقلاب- خيابان شهيد نامجو- مابين چهارراه معينيه و عظيم پور- نبش كوچه خداشناس- پلاك 1</t>
  </si>
  <si>
    <t>فرشيد جزائري</t>
  </si>
  <si>
    <t xml:space="preserve">جزائري (دكتر) </t>
  </si>
  <si>
    <t xml:space="preserve"> خ بهار شمالی- بالاتر از طالقانی</t>
  </si>
  <si>
    <t>داخلی بیمارستان امام سجاد (ع)</t>
  </si>
  <si>
    <t xml:space="preserve">تهران، خيابان آیت‌اله مدنی، پائین‌تر از چهارراه سبلان، پلاك 819، ساختمان پزشكان مهر، طبقه همكف، واحد يك                                                                </t>
  </si>
  <si>
    <t>محمدرضا دری</t>
  </si>
  <si>
    <t>فارس (دکتر دری)</t>
  </si>
  <si>
    <t>تهران- خ شهید نامجو- میدان شهید نامجو- پلاك 18</t>
  </si>
  <si>
    <t>رضا واعظ زاده اسدي</t>
  </si>
  <si>
    <t>واعظ زاده اسدي (دكتر)</t>
  </si>
  <si>
    <t>تهران- نارمك- چهارراه تلفن‏خانه- جنب پست بانك- پلاك 252</t>
  </si>
  <si>
    <t>ارسلان باقري</t>
  </si>
  <si>
    <t>ارسلان باقري (دكتر)</t>
  </si>
  <si>
    <t>تهران- بزرگراه رسالت (غرب به شرق)- بعد از نمايندگي كياموتور- نرسيده به خيابان كرمان- نبش كوچه شهيد داود ترك- جنب بوستان اقاقيا- مغازه تجاری</t>
  </si>
  <si>
    <t>8</t>
  </si>
  <si>
    <t>مؤسسه خیریه امدادگران</t>
  </si>
  <si>
    <t xml:space="preserve">امدادگران </t>
  </si>
  <si>
    <t>تهران- بزرگراه رسالت (غرب به شرق)- بعد از خيابان استاد حسن بناجنوبي (مجيديه جنوبي)- خيابان شهيد برادران اثني‏عشري جنوبي (16 متري دوم جنوبي)- ابتداي خيابان شهيد محمدرحيم صافي- پلاك 176- مغازه تجاري</t>
  </si>
  <si>
    <t>آروين انصاري</t>
  </si>
  <si>
    <t>آروين انصاري (دكتر)</t>
  </si>
  <si>
    <t xml:space="preserve">تهران- خيابان دماوند- خيابان مسيل باختر- ميدان تسليحات- خيابان شهيد رجب نصيري- جنب مسجد فاطميه- پلاك16 </t>
  </si>
  <si>
    <t>كتايون بهشتي</t>
  </si>
  <si>
    <t>بهشتي (دكتر)</t>
  </si>
  <si>
    <t>تهران- بزرگراه رسالت- خيابان دردشت- نرسيده به چهارراه شهرزاد- پلاك 516</t>
  </si>
  <si>
    <t>حميد محسني</t>
  </si>
  <si>
    <t>حميد محسني (دكتر)</t>
  </si>
  <si>
    <t>تهران- خ سمنگان- نرسيده به مسجد جامع نارمك- پلاك 133</t>
  </si>
  <si>
    <t>علي اصغر حوزان</t>
  </si>
  <si>
    <t>حوزان (دكتر)</t>
  </si>
  <si>
    <t>الهام خدابخشي</t>
  </si>
  <si>
    <t>خدابخشي (دكتر)</t>
  </si>
  <si>
    <t>77829204</t>
  </si>
  <si>
    <t>تهران- خ گلبرگ غربی- تقاطع کرمان- ساختمان 2000- پلاک 90</t>
  </si>
  <si>
    <t>ژیلا رضوی خالقی</t>
  </si>
  <si>
    <t>رضوی (دکتر)</t>
  </si>
  <si>
    <t>تهران- بزرگراه رسالت- خ شهيد استاد حسن بنا جنوبي (مجیدیه جنوبی)- ساختمان پزشکان- پلاک 420</t>
  </si>
  <si>
    <t>محمدعلی شادآرام</t>
  </si>
  <si>
    <t>شادآرام (دكتر)</t>
  </si>
  <si>
    <t xml:space="preserve">تهران، میدان هفت حوض، ضلع شرقی خیابان شهید آیت، نرسیده به خیابان شهید ثانی (46 متری نارمک)، بین خیابان دلاور و خیابان گلستانی، پلاک 291، مغازه تجاري </t>
  </si>
  <si>
    <t>مريم ملكوتي</t>
  </si>
  <si>
    <t>مريم ملكوتي (دكتر)</t>
  </si>
  <si>
    <t xml:space="preserve">تهران- خ نظام آباد- بعد از خ طاووسی- نرسیده به وحیدیه- پلاک 519- طبقه اول                                                                                      </t>
  </si>
  <si>
    <t>زهرا معین الدینی</t>
  </si>
  <si>
    <t>معین الدینی (دکتر)</t>
  </si>
  <si>
    <t xml:space="preserve">تهران- خ گلبرگ- روبروی 16 متری مجیدیه- نبش خ شهید صفائی- پلاک 390                                                                  </t>
  </si>
  <si>
    <t>سید محمد موسوی اجارستاقی</t>
  </si>
  <si>
    <t>موسوی اجارستاقی (دکتر)</t>
  </si>
  <si>
    <t>تهران- تهرانپارس- خيابان گلبرگ شرقي- بعد از اتوبان شهيد باقري- نرسيده به خيابان رشيد- خيابان شهيد فريدون ملكي- خيابان شهيد سيد‏رضا حسيني غربي (بهار غربي)- پلاك 178- طبقه همكف</t>
  </si>
  <si>
    <t>علي نجم الدين</t>
  </si>
  <si>
    <t>نجم الدين (دكتر)</t>
  </si>
  <si>
    <t>5541900-5</t>
  </si>
  <si>
    <t>تهران- خ كارگر جنوبي- خ كمالي</t>
  </si>
  <si>
    <t>داخلی بیمارستان لقمان</t>
  </si>
  <si>
    <t>تهران- خ مولوی- نرسیده به میدان قیام- پلاک 138</t>
  </si>
  <si>
    <t>محمدعلی مدرس حکیمی</t>
  </si>
  <si>
    <t xml:space="preserve">بهبودی </t>
  </si>
  <si>
    <t>تهران- میدان امام حسین- ابتدای خ هفده شهریور- پلاک73-75</t>
  </si>
  <si>
    <t>مصطفی رنجبری (فوت موسس)</t>
  </si>
  <si>
    <t>پرچم</t>
  </si>
  <si>
    <t>تهران- خيابان فردوسی- روبه روی سفارت آلمان- محوطه ادارات مرکزی</t>
  </si>
  <si>
    <t>داخلی بیمارستان بانک ملی</t>
  </si>
  <si>
    <t>55801630-40</t>
  </si>
  <si>
    <t>خ پانزده خرداد- چهارراه گلوبندک- کوچه شهید بادامچی</t>
  </si>
  <si>
    <t>بیمارستان خیریه</t>
  </si>
  <si>
    <t>داخلی بیمارستان سیدالشهدا (ع)</t>
  </si>
  <si>
    <t>تهران- خ حافظ- خ شهید سرهنگ سخائی</t>
  </si>
  <si>
    <t>داخلی بیمارستان شرکت نفت</t>
  </si>
  <si>
    <t>خ بهارستان- روبروي سازمان تبليغات</t>
  </si>
  <si>
    <t>داخلی بیمارستان طرفه</t>
  </si>
  <si>
    <t>77654458-9</t>
  </si>
  <si>
    <t>تهران- خ فخرآباد- نبش کوچه نهم- پلاک 36</t>
  </si>
  <si>
    <t>سینا حاج وزیری</t>
  </si>
  <si>
    <t>سینا حاج وزیری (دکتر)</t>
  </si>
  <si>
    <t>تهران- ميدان بهارستان- خ مصطفي خميني- خ فخرآباد- كلينيك باروري اميد- پلاك 87</t>
  </si>
  <si>
    <t>حميد مهرآور</t>
  </si>
  <si>
    <t xml:space="preserve">مهرآور (دكتر) </t>
  </si>
  <si>
    <t xml:space="preserve">تهران، خیابان وحدت اسلامی، نرسیده به چهارراه مختاری، جنب تالار ققنوس، پلاک ۱۶۵، </t>
  </si>
  <si>
    <t>مونا سلیمی</t>
  </si>
  <si>
    <t>مونا سلیمی (دکتر)</t>
  </si>
  <si>
    <t>33132670-1و 33522200</t>
  </si>
  <si>
    <t>تهران- خ هفده شهریور- نرسیده به میدان خراسان- مقابل خ جهان پناه- درمانگاه خاتم الانبیا</t>
  </si>
  <si>
    <t xml:space="preserve">شبانه روزي </t>
  </si>
  <si>
    <t xml:space="preserve">داخلی درمانگاه (دولتي) سپاه خاتم الانبیاء </t>
  </si>
  <si>
    <t>66705301- 66738080</t>
  </si>
  <si>
    <t>تهران- میدان فردوسی-ضلع جنوب شرقي ميدان- پلاک 778</t>
  </si>
  <si>
    <t>سید امير مکی - سيد علي مكي</t>
  </si>
  <si>
    <t xml:space="preserve">رامین </t>
  </si>
  <si>
    <t>تهران- خ دماوند- بالاتر از چهارراه خاقانی- روبروی آموزش و پرورش منطقه 8- پلاک 244</t>
  </si>
  <si>
    <t xml:space="preserve">مهدی هاشم پناه </t>
  </si>
  <si>
    <t>ابرار</t>
  </si>
  <si>
    <t xml:space="preserve">تهران- خ پیروزی- سه راه سلیمانیه- جنب مخابرات پیروزی </t>
  </si>
  <si>
    <t>داخلی بیمارستان فجر</t>
  </si>
  <si>
    <t>تهران- خيابان تهران‌نو- ميدان امامت- خيابان امامت- بين خيابان غدير و بن‌بست بنفشه- پلاك 51- ملك به شكل مغازه- واجد درب ورود و خروج مجزا</t>
  </si>
  <si>
    <t>مهدي سميعي فر</t>
  </si>
  <si>
    <t>سميعي فر (دكتر)</t>
  </si>
  <si>
    <t>33307092</t>
  </si>
  <si>
    <t>تهران- خ دماوند- خ شهید منتظری (ایرانمهر)- چهارراه شهید طوفانی- پلاک 107</t>
  </si>
  <si>
    <t>سهیل سهیلی</t>
  </si>
  <si>
    <t>سهیلی (دکتر)</t>
  </si>
  <si>
    <t xml:space="preserve">تهران- خيابان دماوند- خيابان برادران شهيد جمال و مجتبي رضايي (مسيل جاجرود)- ابتداي خيابان شورا غربي- پلاك 228- طبقه همكف </t>
  </si>
  <si>
    <t>حسين عزيزآبادي</t>
  </si>
  <si>
    <t>عزيزآبادي (دكتر)</t>
  </si>
  <si>
    <t>77462534-77935120</t>
  </si>
  <si>
    <t>تهران، خیابان دماوند(غرب به شرق)، بعد از چهارراه خاقانی، پلاک 218، جنب درب ورودی درمانگاه خیریه امام صادق(ع)</t>
  </si>
  <si>
    <t>علی محمد  قهرمانی</t>
  </si>
  <si>
    <t>علی محمد قهرمانی(دکتر)</t>
  </si>
  <si>
    <t xml:space="preserve">تهران- خيابان سي متري نيروي هوايي- خيابان بصير- نبش خيابان شهيد كامبيز خشي- پلاك 137- </t>
  </si>
  <si>
    <t>فيروزه فرجي</t>
  </si>
  <si>
    <t>فيروزه فرجي (دكتر)</t>
  </si>
  <si>
    <t xml:space="preserve">تهران- خيابان دماوند- خيابان سي متري نيروي هوايي- خيابان هشتم نيروي هوايي- نرسيده به خيابان شورا- پلاك 161 </t>
  </si>
  <si>
    <t>محمدرضا كرمي نژاد</t>
  </si>
  <si>
    <t xml:space="preserve">كرمي نژاد (دكتر) </t>
  </si>
  <si>
    <t>تهران- خ دماوند- ایستگاه امامیه- پلاک 1178</t>
  </si>
  <si>
    <t>نادر هوشنگي</t>
  </si>
  <si>
    <t>33343090- 33342259</t>
  </si>
  <si>
    <t xml:space="preserve">تهران- خ پیروزی- چهارراه کوکاکولا- پلاک 13                                                                                                                              </t>
  </si>
  <si>
    <t>حمیدرضا ملاحسنی مجدآبادی کهنه</t>
  </si>
  <si>
    <t>نوید (دکتر مجدآبادی)</t>
  </si>
  <si>
    <t>تهران- خ پيروزي- نرسيده به تقاطع نبرد- جنب خ محصل- پلاك 427</t>
  </si>
  <si>
    <t>عليرضا بوريايي</t>
  </si>
  <si>
    <t xml:space="preserve">بوريايي (دكتر) </t>
  </si>
  <si>
    <t>775580001-77555256</t>
  </si>
  <si>
    <t>تهران- خ انقلاب- نرسيده به ميدان امام حسين- شهيد مدني</t>
  </si>
  <si>
    <t>داخلی بیمارستان امام حسین (ع)</t>
  </si>
  <si>
    <t>77425561-2</t>
  </si>
  <si>
    <t>تهران- خ 30 متری نیروی هوائی- ایستگاه مدرسه شهید بهشتی- جنب خ 6/39</t>
  </si>
  <si>
    <t xml:space="preserve">داخلی درمانگاه (دولتي) سپاه حضرت ابوالفضل (ع) </t>
  </si>
  <si>
    <t>تهران- خ پیروزی- بلوار ابوذر- خ 35 متری ولیعصر (عج) (بقائي)- پلاک 45</t>
  </si>
  <si>
    <t>حمزه جباري</t>
  </si>
  <si>
    <t>حمزه جباري (دكتر)</t>
  </si>
  <si>
    <t>پيروزي- خيابان نبرد شمالي- خيابان شهيد داود آبادي غربي (چهار راه فرزانه سابق)- نبش كوچهُ شهيد محمدمهدي كمالي- پلاك 252</t>
  </si>
  <si>
    <t>محبوبه عبدی</t>
  </si>
  <si>
    <t>عبدی (دکتر)</t>
  </si>
  <si>
    <t>تهران- خيابان پيروزي- بعد از بزرگراه امام علي (ع)- انتهاي خيابان شاه آبادي (دهم فروردين)- نبش كوچه شهيد محمد الهامي نژاد- پلاك 113- قطعه اول مغازه تجاري</t>
  </si>
  <si>
    <t>كاميار رمضاني</t>
  </si>
  <si>
    <t>كاميار رمضاني (دكتر)</t>
  </si>
  <si>
    <t>تهران- خ پيروزي- انتهاي خ نبرد شمالي- روبروي سازمان آب- كوچه شهيد محمدي- پلاك 40</t>
  </si>
  <si>
    <t>مريم گوكلني</t>
  </si>
  <si>
    <t>گوكلني (دكتر)</t>
  </si>
  <si>
    <t>خيابان پيروزي- بلوار ابوذر- نرسيده به پل سوم- بعد از كوچه شهيد كلهري- پلاك 582- واحد تجاري</t>
  </si>
  <si>
    <t>محسن زاهدی</t>
  </si>
  <si>
    <t>محسن زاهدی (دکتر)</t>
  </si>
  <si>
    <t>33178307-33064341</t>
  </si>
  <si>
    <t>تهران- خ پیروزی- خ نبرد- نبش چهارراه نبی اکرم (ص)- نبش خ ائمه اطهار (ع)- پلاک 427</t>
  </si>
  <si>
    <t>مهران صارمی</t>
  </si>
  <si>
    <t>ابیانه</t>
  </si>
  <si>
    <t>تهران- افسریه- 15 متری دوم شمالي - بعد از خ 35- نبش خ 33- ساختمان پزشكان رازي- پلاک 167</t>
  </si>
  <si>
    <t xml:space="preserve">مهتاب ابراهیمی گرکانی </t>
  </si>
  <si>
    <t>ابراهیمی (دکتر)</t>
  </si>
  <si>
    <t>تهران- خ خاوران- تقاطع بزرگراه امام علي- روبروي پايگاه بسيج مالك اشتر- خ شهيد تقي پور- نبش كوچه اسدي- پلاك 131</t>
  </si>
  <si>
    <t>نادر رحیمی</t>
  </si>
  <si>
    <t>اتابک</t>
  </si>
  <si>
    <t xml:space="preserve">تهران- سه‏راه افسريه- شهرك مسعوديه- انتهاي خيابان شهيد كلهر- ابتداي ده مسگرآباد </t>
  </si>
  <si>
    <t xml:space="preserve">داخلي مركز پزشكي خاص شرق </t>
  </si>
  <si>
    <t>تهران- خ خاوران-خ اعظم نظامی- جنب معاونت اجتماعی</t>
  </si>
  <si>
    <t>داخلی بیمارستان شهدای گمنام</t>
  </si>
  <si>
    <t>تهران- خ خاوران- نرسیده به خ عارف- خ اعظم نظامی-  جنب بيمارستان شهدای گمنام- پلاك 8</t>
  </si>
  <si>
    <t>حسین وحیدی</t>
  </si>
  <si>
    <t>شهدای گمنام</t>
  </si>
  <si>
    <t>تهران- افسريه - تقاطع 15 متري اول جنوبي (شهيدان محسن و سعيد عليرضايي) و بلوار قصر فيروزه- نبش كوچه شهيد عليرضا فيروزنيا- پلاك 2- طبقه همكف</t>
  </si>
  <si>
    <t>مهدیه فقیهی</t>
  </si>
  <si>
    <t>فقیهی (دکتر)</t>
  </si>
  <si>
    <t xml:space="preserve">تهران- افسريه- پانزده متري دوم (خیابان عباس وعلی فخارنیا)-نبش خیابان شهيد نیک انجام (خيابان 37)- پلاك 590 </t>
  </si>
  <si>
    <t>محمد حقيقت</t>
  </si>
  <si>
    <t>محمد حقيقت (دكتر)</t>
  </si>
  <si>
    <t xml:space="preserve">تهران- خيابان هفده شهريور جنوبي- بالاتر از خيابان منصور- نبش كوچه سخايي- پلاك 138       </t>
  </si>
  <si>
    <t>نسرین برازنده</t>
  </si>
  <si>
    <t>هفده شهریور</t>
  </si>
  <si>
    <t xml:space="preserve">تهران- خ نبرد- بلوار  ولیعصر (عج)- خ شهیدآقاجانلو- جنب مسجد المهدی (عج)- پلاک ثبتی 4476                                                  </t>
  </si>
  <si>
    <t>مهدی مهرآبادی</t>
  </si>
  <si>
    <t xml:space="preserve">مهرآبادی (دکتر) </t>
  </si>
  <si>
    <t>تهران- میدان خراسان- خ طیب- نبش کوچه شهید رحمانی- پلاک 2</t>
  </si>
  <si>
    <t>عباس حاجيان- جلال شهيري</t>
  </si>
  <si>
    <t xml:space="preserve">مهرگان جنوب </t>
  </si>
  <si>
    <t>تهران- بزرگراه امام علي (ع) جنوب- بعد از پل خاوران- خروجي ذوالفقاري (اتابك سابق)- خيابان شهيد نيكبخت- خيابان شهيد ناصري (نفيس سابق)- پلاك 309</t>
  </si>
  <si>
    <t>مجيد عليرضائي (وكيل وراث)</t>
  </si>
  <si>
    <t xml:space="preserve">وحیدیه </t>
  </si>
  <si>
    <t>پاكدشت- قوهه- خيابان شهيد خان محمدي- نبش كوچه شهيد حسن پازوكي- پلاك 384- ملك تجاري</t>
  </si>
  <si>
    <t>پاكدشت</t>
  </si>
  <si>
    <t>فاطمه جان محمدي</t>
  </si>
  <si>
    <t xml:space="preserve">جان محمدي (دكتر) </t>
  </si>
  <si>
    <t>36046444</t>
  </si>
  <si>
    <t>پاکدشت- خیابان شهید مطهری- بین کوچه صاحب الزمان و کوچه اصانلو- پلاک 116- ملک تجاری</t>
  </si>
  <si>
    <t>پاکدشت</t>
  </si>
  <si>
    <t>احسان رضازاده</t>
  </si>
  <si>
    <t>احسان رضازاده (دکتر)</t>
  </si>
  <si>
    <t>36032985</t>
  </si>
  <si>
    <t>پاکدشت- خ  مطهری - خ شهيد مظفر- انتهای کوچه صندوق قرض الحسنه والفجر</t>
  </si>
  <si>
    <t>بابک شریعتی</t>
  </si>
  <si>
    <t xml:space="preserve">امام رضا (ع) </t>
  </si>
  <si>
    <t>پاكدشت- حصار امير- خ مدرس- جنب آزمايشگاه كوثر- پلاك 129</t>
  </si>
  <si>
    <t>زینب احمدی سطری</t>
  </si>
  <si>
    <t>حصار امیر</t>
  </si>
  <si>
    <t xml:space="preserve">شهرستان پاكدشت، خيابان شهید مطهري‌شمالي، نبش کوچه شهید حسن قمی، پلاك 152، </t>
  </si>
  <si>
    <t>نصرت الله میرزا محمدی</t>
  </si>
  <si>
    <t>نصرت</t>
  </si>
  <si>
    <t>پاکدشت- مقابل بانک ملی- داخل پاساژ اصانلو- پلاک 33 اصلی مامازند</t>
  </si>
  <si>
    <t>حسین بوربور صاحب جم</t>
  </si>
  <si>
    <t>شفا (پاکدشت)</t>
  </si>
  <si>
    <t>پرديس</t>
  </si>
  <si>
    <t xml:space="preserve">شهرستان پرديس- بومهن- بلوار امام خميني (ره)- بعد از پل اصلي- خيابان شهيد ميرزايي- پلاك 1/96 </t>
  </si>
  <si>
    <t>ساسان جاوداني</t>
  </si>
  <si>
    <t>جاوداني (دكتر)</t>
  </si>
  <si>
    <t>شهرستان پرديس- شهر پرديس- ميدان امام خميني (ره)- فاز 2- بلوار ملاصدرا- مجتمع تجاري ايران زمين- واحد يك-  مِلك تجاري</t>
  </si>
  <si>
    <t>پردیس</t>
  </si>
  <si>
    <t>سولماز احمدوند</t>
  </si>
  <si>
    <t>سولماز احمدوند (دکتر)</t>
  </si>
  <si>
    <t>76315600-76315257</t>
  </si>
  <si>
    <t>دماوند- گیلاوند- بلوار شهيد بهشتي- بين زنبق 2 و 3- جنب بانك سپه- پلاك 206</t>
  </si>
  <si>
    <t>دماوند</t>
  </si>
  <si>
    <t>منیره اسماعیلی</t>
  </si>
  <si>
    <t>اسماعیلی (دکتر)</t>
  </si>
  <si>
    <t>76372428</t>
  </si>
  <si>
    <t>دماوند- آبسرد- بلوار امام خمینی (ره)- جنب کوچه انصاری- پلاک 241</t>
  </si>
  <si>
    <t>احمد جعفری جهانی</t>
  </si>
  <si>
    <t>آبسرد (دکتر جهانی)</t>
  </si>
  <si>
    <t>5239783-5239782</t>
  </si>
  <si>
    <t>شهرستان دماوند- گيلاوند</t>
  </si>
  <si>
    <t>داخلی بیمارستان سوم شعبان دماوند</t>
  </si>
  <si>
    <t>دماوند- رودهن- بلوار امام خميني (ره)- رو‏به‏روي پمپ بنزين- جنب مركز جراحي محدود نكو</t>
  </si>
  <si>
    <t>فرزاد فرزد</t>
  </si>
  <si>
    <t>فرزد (دكتر)</t>
  </si>
  <si>
    <t xml:space="preserve">دماوند- رودهن- خ امام خمینی- روبروی کلانتری- نبش اندیشه- پلاک 949                                                                   </t>
  </si>
  <si>
    <t>اعظم مالمیر</t>
  </si>
  <si>
    <t>مهر</t>
  </si>
  <si>
    <t xml:space="preserve">شميرانات- لواسان- شورکاب- ضلع شمال بلوار امام خمینی (ره) پلاک 1087   B407                                                                                      </t>
  </si>
  <si>
    <t>شميرانات</t>
  </si>
  <si>
    <t>رامین معین شقاقی</t>
  </si>
  <si>
    <t>معین شقاقی (دکتر)</t>
  </si>
  <si>
    <t>شميرانات- لواسان- بلوار امام خميني (ره)- نرسيده به ميدان گلندوك- روبه‌روي بيمارستان مهرآيين- پلاك 798</t>
  </si>
  <si>
    <t>شمیرانات</t>
  </si>
  <si>
    <t>نازنين اصغري</t>
  </si>
  <si>
    <t>نازنين اصغري (دكتر)</t>
  </si>
  <si>
    <t>76459242-3</t>
  </si>
  <si>
    <t>شهرستان فيروزكوه- ميدان راه آهن</t>
  </si>
  <si>
    <t>فیروزکوه</t>
  </si>
  <si>
    <t>داخلی بیمارستان امام خمینی (ره)</t>
  </si>
  <si>
    <t xml:space="preserve">شهرستان قرچك- شهر قرچک- بلوار اصلي امام‌خميني‌(ره)- نرسيده به خيابان مخابرات (آزادگان)- جنب بانك رفاه- پلاك 15322                                                                                                         </t>
  </si>
  <si>
    <t>قرچك</t>
  </si>
  <si>
    <t>مرضيه حاجي خاني</t>
  </si>
  <si>
    <t>حاجي خاني (دكتر)</t>
  </si>
  <si>
    <t>شهرستان قرچک- ابتدای شهرک مخابرات- جنب دارالشفاء حضرت مهدی (عج)- 2426 فرعی از پلاک 53 اصلی</t>
  </si>
  <si>
    <t>حميدرضا شكوهي زاده</t>
  </si>
  <si>
    <t xml:space="preserve">شكوهي زاده (دكتر) </t>
  </si>
  <si>
    <t>36177102-36118833</t>
  </si>
  <si>
    <t>شهرستان قرچك- زيباشهر- خيابان دوازده متري ولي عصر (عج)-بين نصر 11 و 12- پلاك 306</t>
  </si>
  <si>
    <t>صفورا لبكي</t>
  </si>
  <si>
    <t>صفورا لبكي (دكتر)</t>
  </si>
  <si>
    <t>36133939</t>
  </si>
  <si>
    <t xml:space="preserve">شهرستان قرچك- باقرآباد- ابتدای خ داوود آباد                                                                                                                                  </t>
  </si>
  <si>
    <t xml:space="preserve">ليلا كني </t>
  </si>
  <si>
    <t xml:space="preserve">لیلا کنی (دکتر) </t>
  </si>
  <si>
    <t>شهرستان ورامین-شهر ورامین- خیابان دانش سرا- میدان ارشاد- پلاک 14- مغازه تجاری</t>
  </si>
  <si>
    <t>ورامين</t>
  </si>
  <si>
    <t>مريم كيوانلو</t>
  </si>
  <si>
    <t>كيوانلو (دكتر)</t>
  </si>
  <si>
    <t>شهرستان ورامين- خیرآباد- خیابان شهید زواره-  نبش بوستان یکم- پلاک 16</t>
  </si>
  <si>
    <t>مينا مختاران محمدي</t>
  </si>
  <si>
    <t>مختاران(دكتر)</t>
  </si>
  <si>
    <t>36252611- 36253349</t>
  </si>
  <si>
    <t xml:space="preserve">شهرستان ورامين– ابتداي خيابان پانزده خرداد- پلاك 29/1 </t>
  </si>
  <si>
    <t>مجيد ملكي اصل</t>
  </si>
  <si>
    <t>ملكي اصل (دکتر)</t>
  </si>
  <si>
    <t>36239600-36232600</t>
  </si>
  <si>
    <t>شهرستان ورامین، خیرآباد، خیابان اصلی، پایین‌تر از درمانگاه شبانه‌روزی خیرآباد، شماره پلاک ثبتی فرعی 4839</t>
  </si>
  <si>
    <t>هادی علیرضائی</t>
  </si>
  <si>
    <t xml:space="preserve">علیرضائی (دکتر) </t>
  </si>
  <si>
    <t>ورامین-میدان امام خمینی (ره)- خ شهدا- ساختمان پزشکان مهدی- پلاک 101- طبقه همکف</t>
  </si>
  <si>
    <t>ورامین</t>
  </si>
  <si>
    <t>مینا کلانتریان</t>
  </si>
  <si>
    <t>پارس نوین</t>
  </si>
  <si>
    <t xml:space="preserve">ورامین- خیرآباد- روبروی درمانگاه شبکه بهداری ورامین- ضلع شمالی جاده                                                              </t>
  </si>
  <si>
    <t>سعید فرزانگان بیدگل</t>
  </si>
  <si>
    <t>فرزانگان (دکتر)</t>
  </si>
  <si>
    <t>ورامین- خ پانزده خرداد- روبروی بیمارستان شهید مفتح</t>
  </si>
  <si>
    <t>سعيد جوادي</t>
  </si>
  <si>
    <t>سعيد جوادي (دكتر)</t>
  </si>
  <si>
    <t>زهرا اسلامی (دکتر)</t>
  </si>
  <si>
    <t>سبط الشیخ انصاری (دکتر)</t>
  </si>
  <si>
    <t>عباسی (دکتر)</t>
  </si>
  <si>
    <t>زهرا اسلامی</t>
  </si>
  <si>
    <t>فروه سبط الشیخ انصاری</t>
  </si>
  <si>
    <t>معصومه عباسی هاوستینی</t>
  </si>
  <si>
    <t>اخوان سلامت (دکتر)</t>
  </si>
  <si>
    <t>مریم ابراهیمی (دکتر)</t>
  </si>
  <si>
    <t>نگار حاجی علی اکبری ( دکتر)</t>
  </si>
  <si>
    <t>تقوی میرداماد (دکتر)</t>
  </si>
  <si>
    <t>مرضیه حجازی (دکتر)</t>
  </si>
  <si>
    <t>نوین ونک</t>
  </si>
  <si>
    <t>ردیف</t>
  </si>
  <si>
    <t>فاطمه اخوان سلامت</t>
  </si>
  <si>
    <t>تهران،خیابان شریعتی،ابتدای خیابان شهید وحید دستگردی(خیابان ظفر)، پلاک 20، طبقه همکف، واحد یک</t>
  </si>
  <si>
    <t>حسن تقوی</t>
  </si>
  <si>
    <t>تهران- بلوار میرداماد- جنب برج اسکان- پلاک 353- داخل دی کلینیک میرداماد- طبقه زیرزمین</t>
  </si>
  <si>
    <t>تهران، تهرانپارس، خیابان آیت‌اله خوشوقت (حجر بن عدی)، بین فلکه دوم و سوم تهرانپارس، خیابان شهید رضا رحمانی( 188 شرقی)، پلاک 122، ساختمان پزشکان پارس، طبقه اول، واحد 2</t>
  </si>
  <si>
    <t>تهران- خ پیروزی- چهارراه کوکاکولا- خ نبرد- خ صاحب الزمان (عج)- پلاک 37</t>
  </si>
  <si>
    <t>تهران- خیابان شریعتی- خیابان شهید کلاهدوز (دولت)- بعد از بلوار کاوه- چهارراه قنات- ابتدای خیابان شهید کاظم حاج‌آقا‌میری- پلاک 45 قدیم (پلاک 8 جدید)</t>
  </si>
  <si>
    <t>تهران- خیابان مازندران- نرسیده به میدان امام حسین (ع)- پلاک 46</t>
  </si>
  <si>
    <t>تهران، اقدسیه، خیابان بدیعی، خیابان شهید حاج حسین لنگری، نبش کوچه لک پور، پلاک 32</t>
  </si>
  <si>
    <t>تهران - خيابان دماوند(غرب به شرق) - ايستگاه سبلان - نرسيده به خيابان سي متري نيروي هوايي - روبه روي تالار قصر سپيد - پلاك 896 - مغازه تجاري</t>
  </si>
  <si>
    <t xml:space="preserve">تهران- خ شهید نامجو- ایستگاه روشنائی- پلاک 833             </t>
  </si>
  <si>
    <t xml:space="preserve">تهران- ونک- نرسیده به خ کار و تجارت- کوچه لیلی- بن بست فرهاد- پلاک 20 </t>
  </si>
  <si>
    <t>مهرزاد وزیری</t>
  </si>
  <si>
    <t>نگار حاجی علی اکبری</t>
  </si>
  <si>
    <t xml:space="preserve">شبانه روزی </t>
  </si>
  <si>
    <t>مرضیه حجازی</t>
  </si>
  <si>
    <t>مریم ابراهیمی</t>
  </si>
  <si>
    <t xml:space="preserve">تهران، فرمانيه، بلوار شهيد اندرزگو، بین کاوه و صبا، نبش خیابان بلوچ شمالی، جنب مسجد مفتخر، پلاک 55، طبقه همکف، مجموعه فرهنگی سیدالشهدا مسجد مفتخر </t>
  </si>
  <si>
    <t>22241117</t>
  </si>
  <si>
    <t>سعید جوانی (دکتر)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</si>
</sst>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0"/>
      <name val="Arial"/>
      <family val="2"/>
    </font>
    <font>
      <b/>
      <sz val="11"/>
      <name val="B Nazanin"/>
      <charset val="178"/>
    </font>
    <font>
      <b/>
      <sz val="11"/>
      <color rgb="FF000000"/>
      <name val="B Nazanin"/>
      <charset val="178"/>
    </font>
    <font>
      <b/>
      <sz val="11"/>
      <color theme="1"/>
      <name val="B Titr"/>
      <charset val="178"/>
    </font>
    <font>
      <b/>
      <sz val="9"/>
      <name val="B Nazanin"/>
      <charset val="178"/>
    </font>
    <font>
      <b/>
      <sz val="9"/>
      <color theme="1"/>
      <name val="B Nazanin"/>
      <charset val="178"/>
    </font>
    <font>
      <b/>
      <sz val="7"/>
      <color theme="1"/>
      <name val="B Titr"/>
      <charset val="178"/>
    </font>
    <font>
      <b/>
      <sz val="7"/>
      <name val="B Nazanin"/>
      <charset val="178"/>
    </font>
    <font>
      <b/>
      <sz val="7"/>
      <color theme="1"/>
      <name val="B Nazanin"/>
      <charset val="178"/>
    </font>
    <font>
      <sz val="9"/>
      <color theme="1"/>
      <name val="Calibri"/>
      <family val="2"/>
      <scheme val="minor"/>
    </font>
    <font>
      <b/>
      <sz val="9"/>
      <color theme="1"/>
      <name val="B Titr"/>
      <charset val="178"/>
    </font>
    <font>
      <b/>
      <sz val="10"/>
      <color theme="1"/>
      <name val="B Titr"/>
      <charset val="178"/>
    </font>
    <font>
      <b/>
      <sz val="10"/>
      <name val="B Nazanin"/>
      <charset val="178"/>
    </font>
    <font>
      <b/>
      <sz val="10"/>
      <color theme="1"/>
      <name val="B Nazanin"/>
      <charset val="178"/>
    </font>
    <font>
      <b/>
      <sz val="10"/>
      <color rgb="FF000000"/>
      <name val="B Nazanin"/>
      <charset val="178"/>
    </font>
    <font>
      <b/>
      <sz val="8"/>
      <color theme="1"/>
      <name val="B Titr"/>
      <charset val="178"/>
    </font>
    <font>
      <sz val="8"/>
      <color theme="1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3" fillId="0" borderId="1" xfId="1" applyFont="1" applyFill="1" applyBorder="1" applyAlignment="1">
      <alignment horizontal="left" vertical="center" readingOrder="2"/>
    </xf>
    <xf numFmtId="0" fontId="3" fillId="0" borderId="1" xfId="1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left" vertic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left" vertical="center" readingOrder="2"/>
    </xf>
    <xf numFmtId="49" fontId="3" fillId="0" borderId="1" xfId="2" applyNumberFormat="1" applyFont="1" applyFill="1" applyBorder="1" applyAlignment="1">
      <alignment horizontal="left" vertical="center" readingOrder="2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 readingOrder="2"/>
    </xf>
    <xf numFmtId="0" fontId="3" fillId="0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readingOrder="2"/>
    </xf>
    <xf numFmtId="0" fontId="3" fillId="0" borderId="1" xfId="1" applyFont="1" applyBorder="1" applyAlignment="1">
      <alignment horizontal="center" vertical="center" readingOrder="2"/>
    </xf>
    <xf numFmtId="49" fontId="3" fillId="0" borderId="1" xfId="5" applyNumberFormat="1" applyFont="1" applyFill="1" applyBorder="1" applyAlignment="1">
      <alignment horizontal="center" vertical="center" readingOrder="2"/>
    </xf>
    <xf numFmtId="0" fontId="3" fillId="0" borderId="1" xfId="3" applyFont="1" applyFill="1" applyBorder="1" applyAlignment="1">
      <alignment horizontal="left" vertical="center" readingOrder="2"/>
    </xf>
    <xf numFmtId="0" fontId="4" fillId="3" borderId="1" xfId="0" applyFont="1" applyFill="1" applyBorder="1" applyAlignment="1">
      <alignment horizontal="left" vertical="center" readingOrder="2"/>
    </xf>
    <xf numFmtId="0" fontId="3" fillId="0" borderId="1" xfId="0" applyFont="1" applyFill="1" applyBorder="1" applyAlignment="1">
      <alignment horizontal="left" vertical="center" shrinkToFit="1" readingOrder="2"/>
    </xf>
    <xf numFmtId="0" fontId="1" fillId="0" borderId="1" xfId="0" applyFont="1" applyBorder="1" applyAlignment="1">
      <alignment horizontal="left" vertical="center" readingOrder="2"/>
    </xf>
    <xf numFmtId="0" fontId="3" fillId="4" borderId="1" xfId="1" applyFont="1" applyFill="1" applyBorder="1" applyAlignment="1">
      <alignment horizontal="center" vertical="center" readingOrder="2"/>
    </xf>
    <xf numFmtId="0" fontId="3" fillId="0" borderId="1" xfId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 readingOrder="1"/>
    </xf>
    <xf numFmtId="0" fontId="9" fillId="0" borderId="1" xfId="1" applyFont="1" applyFill="1" applyBorder="1" applyAlignment="1">
      <alignment horizontal="right" vertical="center" readingOrder="2"/>
    </xf>
    <xf numFmtId="0" fontId="10" fillId="0" borderId="1" xfId="0" applyFont="1" applyFill="1" applyBorder="1" applyAlignment="1">
      <alignment horizontal="right" vertical="center" readingOrder="2"/>
    </xf>
    <xf numFmtId="0" fontId="10" fillId="0" borderId="1" xfId="0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 readingOrder="2"/>
    </xf>
    <xf numFmtId="49" fontId="9" fillId="0" borderId="1" xfId="6" applyNumberFormat="1" applyFont="1" applyFill="1" applyBorder="1" applyAlignment="1">
      <alignment horizontal="right" vertical="center" readingOrder="2"/>
    </xf>
    <xf numFmtId="0" fontId="9" fillId="0" borderId="1" xfId="3" applyFont="1" applyFill="1" applyBorder="1" applyAlignment="1">
      <alignment horizontal="right" vertical="center" readingOrder="2"/>
    </xf>
    <xf numFmtId="0" fontId="10" fillId="0" borderId="1" xfId="0" applyFont="1" applyFill="1" applyBorder="1" applyAlignment="1">
      <alignment horizontal="right" vertical="center"/>
    </xf>
    <xf numFmtId="0" fontId="9" fillId="4" borderId="1" xfId="1" applyFont="1" applyFill="1" applyBorder="1" applyAlignment="1">
      <alignment horizontal="right" vertical="center" readingOrder="2"/>
    </xf>
    <xf numFmtId="0" fontId="9" fillId="0" borderId="1" xfId="1" applyFont="1" applyFill="1" applyBorder="1" applyAlignment="1">
      <alignment horizontal="right" vertical="center"/>
    </xf>
    <xf numFmtId="0" fontId="9" fillId="4" borderId="1" xfId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 readingOrder="2"/>
    </xf>
    <xf numFmtId="0" fontId="9" fillId="0" borderId="1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1" xfId="1" applyFont="1" applyFill="1" applyBorder="1" applyAlignment="1">
      <alignment vertical="center" readingOrder="2"/>
    </xf>
    <xf numFmtId="0" fontId="7" fillId="0" borderId="1" xfId="0" applyFont="1" applyFill="1" applyBorder="1" applyAlignment="1">
      <alignment vertical="center" readingOrder="2"/>
    </xf>
    <xf numFmtId="0" fontId="11" fillId="0" borderId="1" xfId="0" applyFont="1" applyBorder="1"/>
    <xf numFmtId="0" fontId="7" fillId="0" borderId="1" xfId="0" applyFont="1" applyBorder="1" applyAlignment="1">
      <alignment vertical="center" readingOrder="2"/>
    </xf>
    <xf numFmtId="49" fontId="6" fillId="0" borderId="1" xfId="4" applyNumberFormat="1" applyFont="1" applyFill="1" applyBorder="1" applyAlignment="1">
      <alignment vertical="center" readingOrder="2"/>
    </xf>
    <xf numFmtId="0" fontId="6" fillId="0" borderId="1" xfId="1" applyFont="1" applyFill="1" applyBorder="1" applyAlignment="1">
      <alignment horizontal="right" vertical="center" readingOrder="2"/>
    </xf>
    <xf numFmtId="0" fontId="7" fillId="0" borderId="1" xfId="0" applyFont="1" applyBorder="1" applyAlignment="1">
      <alignment vertical="center"/>
    </xf>
    <xf numFmtId="0" fontId="6" fillId="4" borderId="1" xfId="1" applyFont="1" applyFill="1" applyBorder="1" applyAlignment="1">
      <alignment vertical="center" readingOrder="2"/>
    </xf>
    <xf numFmtId="0" fontId="6" fillId="0" borderId="1" xfId="1" applyFont="1" applyBorder="1" applyAlignment="1">
      <alignment horizontal="right" vertical="center" readingOrder="2"/>
    </xf>
    <xf numFmtId="0" fontId="7" fillId="3" borderId="1" xfId="0" applyFont="1" applyFill="1" applyBorder="1" applyAlignment="1">
      <alignment horizontal="right" vertical="center" readingOrder="2"/>
    </xf>
    <xf numFmtId="0" fontId="6" fillId="3" borderId="1" xfId="1" applyFont="1" applyFill="1" applyBorder="1" applyAlignment="1">
      <alignment horizontal="right" vertical="center" readingOrder="2"/>
    </xf>
    <xf numFmtId="0" fontId="6" fillId="0" borderId="1" xfId="1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 readingOrder="2"/>
    </xf>
    <xf numFmtId="0" fontId="6" fillId="4" borderId="1" xfId="1" applyFont="1" applyFill="1" applyBorder="1" applyAlignment="1">
      <alignment vertical="center"/>
    </xf>
    <xf numFmtId="0" fontId="6" fillId="0" borderId="1" xfId="1" applyFont="1" applyBorder="1" applyAlignment="1">
      <alignment vertical="center" readingOrder="2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readingOrder="2"/>
    </xf>
    <xf numFmtId="0" fontId="7" fillId="0" borderId="0" xfId="0" applyFont="1" applyBorder="1" applyAlignment="1">
      <alignment vertical="center" readingOrder="2"/>
    </xf>
    <xf numFmtId="0" fontId="6" fillId="0" borderId="1" xfId="1" applyFont="1" applyBorder="1" applyAlignment="1">
      <alignment vertical="center"/>
    </xf>
    <xf numFmtId="0" fontId="11" fillId="0" borderId="0" xfId="0" applyFont="1"/>
    <xf numFmtId="0" fontId="10" fillId="0" borderId="3" xfId="0" applyFont="1" applyFill="1" applyBorder="1" applyAlignment="1">
      <alignment horizontal="right" vertical="center" readingOrder="2"/>
    </xf>
    <xf numFmtId="0" fontId="1" fillId="0" borderId="3" xfId="0" applyFont="1" applyFill="1" applyBorder="1" applyAlignment="1">
      <alignment horizontal="center" vertical="center" readingOrder="2"/>
    </xf>
    <xf numFmtId="0" fontId="6" fillId="0" borderId="2" xfId="1" applyFont="1" applyFill="1" applyBorder="1" applyAlignment="1">
      <alignment vertical="center" readingOrder="2"/>
    </xf>
    <xf numFmtId="0" fontId="6" fillId="0" borderId="0" xfId="1" applyFont="1" applyFill="1" applyBorder="1" applyAlignment="1">
      <alignment vertical="center" readingOrder="2"/>
    </xf>
    <xf numFmtId="0" fontId="6" fillId="4" borderId="0" xfId="1" applyFont="1" applyFill="1" applyBorder="1" applyAlignment="1">
      <alignment vertical="center" readingOrder="2"/>
    </xf>
    <xf numFmtId="0" fontId="6" fillId="0" borderId="0" xfId="1" applyFont="1" applyFill="1" applyBorder="1" applyAlignment="1">
      <alignment vertical="center"/>
    </xf>
    <xf numFmtId="0" fontId="7" fillId="3" borderId="3" xfId="0" applyFont="1" applyFill="1" applyBorder="1" applyAlignment="1">
      <alignment horizontal="right" vertical="center" readingOrder="2"/>
    </xf>
    <xf numFmtId="0" fontId="1" fillId="3" borderId="3" xfId="0" applyFont="1" applyFill="1" applyBorder="1" applyAlignment="1">
      <alignment horizontal="left" vertical="center" readingOrder="2"/>
    </xf>
    <xf numFmtId="0" fontId="6" fillId="2" borderId="1" xfId="1" applyFont="1" applyFill="1" applyBorder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readingOrder="2"/>
    </xf>
    <xf numFmtId="0" fontId="6" fillId="3" borderId="1" xfId="1" applyFont="1" applyFill="1" applyBorder="1" applyAlignment="1">
      <alignment horizontal="center" vertical="center" readingOrder="2"/>
    </xf>
    <xf numFmtId="0" fontId="6" fillId="3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6" fillId="2" borderId="1" xfId="7" applyNumberFormat="1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readingOrder="2"/>
    </xf>
    <xf numFmtId="0" fontId="7" fillId="2" borderId="3" xfId="0" applyFont="1" applyFill="1" applyBorder="1" applyAlignment="1">
      <alignment horizontal="center" vertical="center" readingOrder="2"/>
    </xf>
    <xf numFmtId="0" fontId="6" fillId="3" borderId="3" xfId="1" applyFont="1" applyFill="1" applyBorder="1" applyAlignment="1">
      <alignment horizontal="center" vertical="center" readingOrder="2"/>
    </xf>
    <xf numFmtId="0" fontId="7" fillId="3" borderId="0" xfId="0" applyFont="1" applyFill="1" applyAlignment="1">
      <alignment horizontal="center" vertical="center"/>
    </xf>
    <xf numFmtId="0" fontId="12" fillId="7" borderId="1" xfId="0" applyFont="1" applyFill="1" applyBorder="1" applyAlignment="1">
      <alignment horizontal="center" vertical="center" readingOrder="1"/>
    </xf>
    <xf numFmtId="0" fontId="12" fillId="6" borderId="1" xfId="0" applyFont="1" applyFill="1" applyBorder="1" applyAlignment="1">
      <alignment horizontal="center" vertical="center" readingOrder="1"/>
    </xf>
    <xf numFmtId="0" fontId="8" fillId="6" borderId="1" xfId="0" applyFont="1" applyFill="1" applyBorder="1" applyAlignment="1">
      <alignment horizontal="center" vertical="center" readingOrder="1"/>
    </xf>
    <xf numFmtId="0" fontId="13" fillId="6" borderId="4" xfId="0" applyFont="1" applyFill="1" applyBorder="1" applyAlignment="1">
      <alignment horizontal="center" vertical="center" readingOrder="1"/>
    </xf>
    <xf numFmtId="0" fontId="14" fillId="3" borderId="4" xfId="1" applyFont="1" applyFill="1" applyBorder="1" applyAlignment="1">
      <alignment vertical="center" readingOrder="2"/>
    </xf>
    <xf numFmtId="0" fontId="15" fillId="3" borderId="4" xfId="0" applyFont="1" applyFill="1" applyBorder="1" applyAlignment="1">
      <alignment vertical="center" readingOrder="2"/>
    </xf>
    <xf numFmtId="0" fontId="16" fillId="3" borderId="4" xfId="0" applyFont="1" applyFill="1" applyBorder="1" applyAlignment="1">
      <alignment vertical="center" readingOrder="2"/>
    </xf>
    <xf numFmtId="0" fontId="14" fillId="3" borderId="4" xfId="1" applyFont="1" applyFill="1" applyBorder="1" applyAlignment="1">
      <alignment horizontal="right" vertical="center" readingOrder="2"/>
    </xf>
    <xf numFmtId="0" fontId="14" fillId="3" borderId="4" xfId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right" vertical="center"/>
    </xf>
    <xf numFmtId="0" fontId="15" fillId="3" borderId="4" xfId="0" applyFont="1" applyFill="1" applyBorder="1"/>
    <xf numFmtId="0" fontId="14" fillId="3" borderId="4" xfId="0" applyFont="1" applyFill="1" applyBorder="1" applyAlignment="1">
      <alignment vertical="center" readingOrder="2"/>
    </xf>
    <xf numFmtId="49" fontId="14" fillId="3" borderId="4" xfId="8" applyNumberFormat="1" applyFont="1" applyFill="1" applyBorder="1" applyAlignment="1">
      <alignment vertical="center" readingOrder="2"/>
    </xf>
    <xf numFmtId="49" fontId="15" fillId="2" borderId="4" xfId="7" applyNumberFormat="1" applyFont="1" applyFill="1" applyBorder="1" applyAlignment="1">
      <alignment horizontal="right" vertical="center" readingOrder="2"/>
    </xf>
    <xf numFmtId="0" fontId="14" fillId="3" borderId="4" xfId="3" applyFont="1" applyFill="1" applyBorder="1" applyAlignment="1">
      <alignment vertical="center" readingOrder="2"/>
    </xf>
    <xf numFmtId="0" fontId="15" fillId="3" borderId="5" xfId="0" applyFont="1" applyFill="1" applyBorder="1" applyAlignment="1">
      <alignment vertical="center" readingOrder="2"/>
    </xf>
    <xf numFmtId="0" fontId="15" fillId="3" borderId="0" xfId="0" applyFont="1" applyFill="1"/>
    <xf numFmtId="0" fontId="5" fillId="6" borderId="1" xfId="0" applyFont="1" applyFill="1" applyBorder="1" applyAlignment="1">
      <alignment horizontal="left" vertical="center" readingOrder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7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9">
    <cellStyle name="Normal" xfId="0" builtinId="0"/>
    <cellStyle name="Normal 10 2" xfId="2"/>
    <cellStyle name="Normal 2" xfId="3"/>
    <cellStyle name="Normal 3 2" xfId="8"/>
    <cellStyle name="Normal 5" xfId="7"/>
    <cellStyle name="Normal 6 2" xfId="4"/>
    <cellStyle name="Normal 8" xfId="6"/>
    <cellStyle name="Normal 9" xfId="5"/>
    <cellStyle name="Normal_Sheet1" xfId="1"/>
  </cellStyles>
  <dxfs count="6">
    <dxf>
      <fill>
        <patternFill>
          <bgColor indexed="57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rightToLeft="1" tabSelected="1" workbookViewId="0">
      <selection activeCell="F41" sqref="F41"/>
    </sheetView>
  </sheetViews>
  <sheetFormatPr defaultRowHeight="25.5" customHeight="1" x14ac:dyDescent="0.5"/>
  <cols>
    <col min="1" max="1" width="6.28515625" style="100" customWidth="1"/>
    <col min="2" max="2" width="21.7109375" style="95" customWidth="1"/>
    <col min="3" max="3" width="8.28515625" style="78" customWidth="1"/>
    <col min="4" max="4" width="15.5703125" style="38" customWidth="1"/>
    <col min="5" max="5" width="8" style="24" customWidth="1"/>
    <col min="6" max="6" width="87" style="58" customWidth="1"/>
    <col min="7" max="7" width="22" style="98" customWidth="1"/>
  </cols>
  <sheetData>
    <row r="1" spans="1:7" ht="25.5" customHeight="1" x14ac:dyDescent="0.25">
      <c r="A1" s="99" t="s">
        <v>751</v>
      </c>
      <c r="B1" s="82" t="s">
        <v>5</v>
      </c>
      <c r="C1" s="79" t="s">
        <v>4</v>
      </c>
      <c r="D1" s="81" t="s">
        <v>3</v>
      </c>
      <c r="E1" s="25" t="s">
        <v>2</v>
      </c>
      <c r="F1" s="80" t="s">
        <v>1</v>
      </c>
      <c r="G1" s="96" t="s">
        <v>0</v>
      </c>
    </row>
    <row r="2" spans="1:7" ht="25.5" customHeight="1" x14ac:dyDescent="0.25">
      <c r="A2" s="100">
        <v>1</v>
      </c>
      <c r="B2" s="84" t="s">
        <v>9</v>
      </c>
      <c r="C2" s="68" t="s">
        <v>6</v>
      </c>
      <c r="D2" s="27" t="s">
        <v>8</v>
      </c>
      <c r="E2" s="4">
        <v>1</v>
      </c>
      <c r="F2" s="42" t="s">
        <v>7</v>
      </c>
      <c r="G2" s="3">
        <v>22448500</v>
      </c>
    </row>
    <row r="3" spans="1:7" ht="25.5" customHeight="1" x14ac:dyDescent="0.25">
      <c r="A3" s="100">
        <v>2</v>
      </c>
      <c r="B3" s="83" t="s">
        <v>12</v>
      </c>
      <c r="C3" s="67" t="s">
        <v>766</v>
      </c>
      <c r="D3" s="26" t="s">
        <v>11</v>
      </c>
      <c r="E3" s="2">
        <v>1</v>
      </c>
      <c r="F3" s="39" t="s">
        <v>10</v>
      </c>
      <c r="G3" s="1">
        <v>22710450</v>
      </c>
    </row>
    <row r="4" spans="1:7" ht="25.5" customHeight="1" x14ac:dyDescent="0.25">
      <c r="A4" s="100">
        <v>3</v>
      </c>
      <c r="B4" s="85" t="s">
        <v>16</v>
      </c>
      <c r="C4" s="68" t="s">
        <v>6</v>
      </c>
      <c r="D4" s="27" t="s">
        <v>15</v>
      </c>
      <c r="E4" s="4">
        <v>1</v>
      </c>
      <c r="F4" s="40" t="s">
        <v>14</v>
      </c>
      <c r="G4" s="3" t="s">
        <v>13</v>
      </c>
    </row>
    <row r="5" spans="1:7" ht="25.5" customHeight="1" x14ac:dyDescent="0.25">
      <c r="A5" s="100">
        <v>4</v>
      </c>
      <c r="B5" s="83" t="s">
        <v>19</v>
      </c>
      <c r="C5" s="67" t="s">
        <v>6</v>
      </c>
      <c r="D5" s="26" t="s">
        <v>18</v>
      </c>
      <c r="E5" s="2">
        <v>1</v>
      </c>
      <c r="F5" s="39" t="s">
        <v>17</v>
      </c>
      <c r="G5" s="1">
        <v>22296364</v>
      </c>
    </row>
    <row r="6" spans="1:7" ht="25.5" customHeight="1" x14ac:dyDescent="0.25">
      <c r="A6" s="100">
        <v>5</v>
      </c>
      <c r="B6" s="86" t="s">
        <v>92</v>
      </c>
      <c r="C6" s="69" t="s">
        <v>91</v>
      </c>
      <c r="D6" s="27" t="s">
        <v>90</v>
      </c>
      <c r="E6" s="14">
        <v>1</v>
      </c>
      <c r="F6" s="47" t="s">
        <v>89</v>
      </c>
      <c r="G6" s="13" t="s">
        <v>88</v>
      </c>
    </row>
    <row r="7" spans="1:7" ht="25.5" customHeight="1" x14ac:dyDescent="0.25">
      <c r="A7" s="100">
        <v>6</v>
      </c>
      <c r="B7" s="84" t="s">
        <v>22</v>
      </c>
      <c r="C7" s="68" t="s">
        <v>6</v>
      </c>
      <c r="D7" s="27" t="s">
        <v>21</v>
      </c>
      <c r="E7" s="4">
        <v>1</v>
      </c>
      <c r="F7" s="48" t="s">
        <v>20</v>
      </c>
      <c r="G7" s="5">
        <v>22432589</v>
      </c>
    </row>
    <row r="8" spans="1:7" ht="25.5" customHeight="1" x14ac:dyDescent="0.25">
      <c r="A8" s="100">
        <v>7</v>
      </c>
      <c r="B8" s="84" t="s">
        <v>24</v>
      </c>
      <c r="C8" s="68" t="s">
        <v>6</v>
      </c>
      <c r="D8" s="27" t="s">
        <v>21</v>
      </c>
      <c r="E8" s="4">
        <v>1</v>
      </c>
      <c r="F8" s="49" t="s">
        <v>23</v>
      </c>
      <c r="G8" s="5">
        <v>22678518</v>
      </c>
    </row>
    <row r="9" spans="1:7" ht="25.5" customHeight="1" x14ac:dyDescent="0.25">
      <c r="A9" s="100">
        <v>8</v>
      </c>
      <c r="B9" s="84" t="s">
        <v>26</v>
      </c>
      <c r="C9" s="68" t="s">
        <v>6</v>
      </c>
      <c r="D9" s="27" t="s">
        <v>21</v>
      </c>
      <c r="E9" s="4">
        <v>1</v>
      </c>
      <c r="F9" s="48" t="s">
        <v>25</v>
      </c>
      <c r="G9" s="5">
        <v>22727020</v>
      </c>
    </row>
    <row r="10" spans="1:7" ht="25.5" customHeight="1" x14ac:dyDescent="0.25">
      <c r="A10" s="100">
        <v>9</v>
      </c>
      <c r="B10" s="84" t="s">
        <v>84</v>
      </c>
      <c r="C10" s="68" t="s">
        <v>83</v>
      </c>
      <c r="D10" s="27" t="s">
        <v>21</v>
      </c>
      <c r="E10" s="4">
        <v>1</v>
      </c>
      <c r="F10" s="48" t="s">
        <v>82</v>
      </c>
      <c r="G10" s="5">
        <v>22937031</v>
      </c>
    </row>
    <row r="11" spans="1:7" ht="25.5" customHeight="1" x14ac:dyDescent="0.25">
      <c r="A11" s="100">
        <v>10</v>
      </c>
      <c r="B11" s="84" t="s">
        <v>28</v>
      </c>
      <c r="C11" s="68" t="s">
        <v>6</v>
      </c>
      <c r="D11" s="27" t="s">
        <v>21</v>
      </c>
      <c r="E11" s="4">
        <v>1</v>
      </c>
      <c r="F11" s="48" t="s">
        <v>27</v>
      </c>
      <c r="G11" s="5">
        <v>22229786</v>
      </c>
    </row>
    <row r="12" spans="1:7" ht="25.5" customHeight="1" x14ac:dyDescent="0.25">
      <c r="A12" s="100">
        <v>11</v>
      </c>
      <c r="B12" s="84" t="s">
        <v>30</v>
      </c>
      <c r="C12" s="68" t="s">
        <v>6</v>
      </c>
      <c r="D12" s="27" t="s">
        <v>21</v>
      </c>
      <c r="E12" s="4">
        <v>1</v>
      </c>
      <c r="F12" s="48" t="s">
        <v>29</v>
      </c>
      <c r="G12" s="5">
        <v>26109503</v>
      </c>
    </row>
    <row r="13" spans="1:7" ht="25.5" customHeight="1" x14ac:dyDescent="0.25">
      <c r="A13" s="100">
        <v>12</v>
      </c>
      <c r="B13" s="84" t="s">
        <v>32</v>
      </c>
      <c r="C13" s="68" t="s">
        <v>6</v>
      </c>
      <c r="D13" s="27" t="s">
        <v>21</v>
      </c>
      <c r="E13" s="4">
        <v>1</v>
      </c>
      <c r="F13" s="48" t="s">
        <v>31</v>
      </c>
      <c r="G13" s="5">
        <v>22981711</v>
      </c>
    </row>
    <row r="14" spans="1:7" ht="25.5" customHeight="1" x14ac:dyDescent="0.25">
      <c r="A14" s="100">
        <v>13</v>
      </c>
      <c r="B14" s="83" t="s">
        <v>94</v>
      </c>
      <c r="C14" s="69" t="s">
        <v>91</v>
      </c>
      <c r="D14" s="26" t="s">
        <v>93</v>
      </c>
      <c r="E14" s="2">
        <v>1</v>
      </c>
      <c r="F14" s="39" t="s">
        <v>769</v>
      </c>
      <c r="G14" s="6" t="s">
        <v>770</v>
      </c>
    </row>
    <row r="15" spans="1:7" ht="25.5" customHeight="1" x14ac:dyDescent="0.25">
      <c r="A15" s="100">
        <v>14</v>
      </c>
      <c r="B15" s="83" t="s">
        <v>36</v>
      </c>
      <c r="C15" s="67" t="s">
        <v>6</v>
      </c>
      <c r="D15" s="26" t="s">
        <v>35</v>
      </c>
      <c r="E15" s="2">
        <v>1</v>
      </c>
      <c r="F15" s="39" t="s">
        <v>34</v>
      </c>
      <c r="G15" s="6" t="s">
        <v>33</v>
      </c>
    </row>
    <row r="16" spans="1:7" ht="25.5" customHeight="1" x14ac:dyDescent="0.25">
      <c r="A16" s="100">
        <v>15</v>
      </c>
      <c r="B16" s="83" t="s">
        <v>40</v>
      </c>
      <c r="C16" s="67" t="s">
        <v>6</v>
      </c>
      <c r="D16" s="26" t="s">
        <v>39</v>
      </c>
      <c r="E16" s="2">
        <v>1</v>
      </c>
      <c r="F16" s="39" t="s">
        <v>38</v>
      </c>
      <c r="G16" s="1" t="s">
        <v>37</v>
      </c>
    </row>
    <row r="17" spans="1:7" ht="25.5" customHeight="1" x14ac:dyDescent="0.25">
      <c r="A17" s="100">
        <v>16</v>
      </c>
      <c r="B17" s="87" t="s">
        <v>87</v>
      </c>
      <c r="C17" s="70" t="s">
        <v>6</v>
      </c>
      <c r="D17" s="35" t="s">
        <v>86</v>
      </c>
      <c r="E17" s="12">
        <v>1</v>
      </c>
      <c r="F17" s="52" t="s">
        <v>85</v>
      </c>
      <c r="G17" s="11">
        <v>22484325</v>
      </c>
    </row>
    <row r="18" spans="1:7" ht="25.5" customHeight="1" x14ac:dyDescent="0.25">
      <c r="A18" s="100">
        <v>17</v>
      </c>
      <c r="B18" s="83" t="s">
        <v>44</v>
      </c>
      <c r="C18" s="67" t="s">
        <v>6</v>
      </c>
      <c r="D18" s="26" t="s">
        <v>43</v>
      </c>
      <c r="E18" s="2">
        <v>1</v>
      </c>
      <c r="F18" s="39" t="s">
        <v>42</v>
      </c>
      <c r="G18" s="6" t="s">
        <v>41</v>
      </c>
    </row>
    <row r="19" spans="1:7" ht="25.5" customHeight="1" x14ac:dyDescent="0.25">
      <c r="A19" s="100">
        <v>18</v>
      </c>
      <c r="B19" s="83" t="s">
        <v>48</v>
      </c>
      <c r="C19" s="67" t="s">
        <v>6</v>
      </c>
      <c r="D19" s="26" t="s">
        <v>47</v>
      </c>
      <c r="E19" s="2">
        <v>1</v>
      </c>
      <c r="F19" s="42" t="s">
        <v>46</v>
      </c>
      <c r="G19" s="6" t="s">
        <v>45</v>
      </c>
    </row>
    <row r="20" spans="1:7" ht="25.5" customHeight="1" x14ac:dyDescent="0.25">
      <c r="A20" s="100">
        <v>19</v>
      </c>
      <c r="B20" s="83" t="s">
        <v>52</v>
      </c>
      <c r="C20" s="67" t="s">
        <v>766</v>
      </c>
      <c r="D20" s="26" t="s">
        <v>51</v>
      </c>
      <c r="E20" s="2">
        <v>1</v>
      </c>
      <c r="F20" s="51" t="s">
        <v>50</v>
      </c>
      <c r="G20" s="1" t="s">
        <v>49</v>
      </c>
    </row>
    <row r="21" spans="1:7" ht="25.5" customHeight="1" x14ac:dyDescent="0.25">
      <c r="A21" s="100">
        <v>20</v>
      </c>
      <c r="B21" s="84" t="s">
        <v>81</v>
      </c>
      <c r="C21" s="68" t="s">
        <v>80</v>
      </c>
      <c r="D21" s="27" t="s">
        <v>79</v>
      </c>
      <c r="E21" s="4">
        <v>1</v>
      </c>
      <c r="F21" s="40" t="s">
        <v>78</v>
      </c>
      <c r="G21" s="3">
        <v>22716223</v>
      </c>
    </row>
    <row r="22" spans="1:7" ht="25.5" customHeight="1" x14ac:dyDescent="0.25">
      <c r="A22" s="100">
        <v>21</v>
      </c>
      <c r="B22" s="88" t="s">
        <v>56</v>
      </c>
      <c r="C22" s="71" t="s">
        <v>6</v>
      </c>
      <c r="D22" s="32" t="s">
        <v>55</v>
      </c>
      <c r="E22" s="8">
        <v>1</v>
      </c>
      <c r="F22" s="45" t="s">
        <v>54</v>
      </c>
      <c r="G22" s="7" t="s">
        <v>53</v>
      </c>
    </row>
    <row r="23" spans="1:7" ht="25.5" customHeight="1" x14ac:dyDescent="0.5">
      <c r="A23" s="100">
        <v>22</v>
      </c>
      <c r="B23" s="89" t="s">
        <v>746</v>
      </c>
      <c r="C23" s="67" t="s">
        <v>6</v>
      </c>
      <c r="D23" s="28" t="s">
        <v>768</v>
      </c>
      <c r="E23" s="23">
        <v>1</v>
      </c>
      <c r="F23" s="41" t="s">
        <v>760</v>
      </c>
      <c r="G23" s="97">
        <v>26753022</v>
      </c>
    </row>
    <row r="24" spans="1:7" ht="25.5" customHeight="1" x14ac:dyDescent="0.25">
      <c r="A24" s="100">
        <v>23</v>
      </c>
      <c r="B24" s="83" t="s">
        <v>60</v>
      </c>
      <c r="C24" s="67" t="s">
        <v>6</v>
      </c>
      <c r="D24" s="31" t="s">
        <v>59</v>
      </c>
      <c r="E24" s="2">
        <v>1</v>
      </c>
      <c r="F24" s="39" t="s">
        <v>58</v>
      </c>
      <c r="G24" s="6" t="s">
        <v>57</v>
      </c>
    </row>
    <row r="25" spans="1:7" ht="25.5" customHeight="1" x14ac:dyDescent="0.25">
      <c r="A25" s="100">
        <v>24</v>
      </c>
      <c r="B25" s="84" t="s">
        <v>63</v>
      </c>
      <c r="C25" s="68" t="s">
        <v>6</v>
      </c>
      <c r="D25" s="27" t="s">
        <v>62</v>
      </c>
      <c r="E25" s="4">
        <v>1</v>
      </c>
      <c r="F25" s="42" t="s">
        <v>61</v>
      </c>
      <c r="G25" s="3">
        <v>26115075</v>
      </c>
    </row>
    <row r="26" spans="1:7" ht="25.5" customHeight="1" x14ac:dyDescent="0.25">
      <c r="A26" s="100">
        <v>25</v>
      </c>
      <c r="B26" s="84" t="s">
        <v>66</v>
      </c>
      <c r="C26" s="68" t="s">
        <v>6</v>
      </c>
      <c r="D26" s="27" t="s">
        <v>65</v>
      </c>
      <c r="E26" s="4">
        <v>1</v>
      </c>
      <c r="F26" s="42" t="s">
        <v>64</v>
      </c>
      <c r="G26" s="3">
        <v>22214523</v>
      </c>
    </row>
    <row r="27" spans="1:7" ht="25.5" customHeight="1" x14ac:dyDescent="0.25">
      <c r="A27" s="100">
        <v>26</v>
      </c>
      <c r="B27" s="83" t="s">
        <v>69</v>
      </c>
      <c r="C27" s="67" t="s">
        <v>6</v>
      </c>
      <c r="D27" s="26" t="s">
        <v>68</v>
      </c>
      <c r="E27" s="2">
        <v>1</v>
      </c>
      <c r="F27" s="39" t="s">
        <v>67</v>
      </c>
      <c r="G27" s="1">
        <v>22741780</v>
      </c>
    </row>
    <row r="28" spans="1:7" ht="25.5" customHeight="1" x14ac:dyDescent="0.25">
      <c r="A28" s="100">
        <v>27</v>
      </c>
      <c r="B28" s="83" t="s">
        <v>73</v>
      </c>
      <c r="C28" s="67" t="s">
        <v>6</v>
      </c>
      <c r="D28" s="26" t="s">
        <v>72</v>
      </c>
      <c r="E28" s="2">
        <v>1</v>
      </c>
      <c r="F28" s="39" t="s">
        <v>71</v>
      </c>
      <c r="G28" s="10" t="s">
        <v>70</v>
      </c>
    </row>
    <row r="29" spans="1:7" ht="25.5" customHeight="1" x14ac:dyDescent="0.25">
      <c r="A29" s="100">
        <v>28</v>
      </c>
      <c r="B29" s="84" t="s">
        <v>77</v>
      </c>
      <c r="C29" s="68" t="s">
        <v>6</v>
      </c>
      <c r="D29" s="27" t="s">
        <v>76</v>
      </c>
      <c r="E29" s="4">
        <v>1</v>
      </c>
      <c r="F29" s="42" t="s">
        <v>75</v>
      </c>
      <c r="G29" s="3" t="s">
        <v>74</v>
      </c>
    </row>
    <row r="30" spans="1:7" ht="25.5" customHeight="1" x14ac:dyDescent="0.25">
      <c r="A30" s="100">
        <v>29</v>
      </c>
      <c r="B30" s="87" t="s">
        <v>96</v>
      </c>
      <c r="C30" s="70" t="s">
        <v>83</v>
      </c>
      <c r="D30" s="35" t="s">
        <v>21</v>
      </c>
      <c r="E30" s="12">
        <v>2</v>
      </c>
      <c r="F30" s="45" t="s">
        <v>95</v>
      </c>
      <c r="G30" s="6">
        <v>22083118</v>
      </c>
    </row>
    <row r="31" spans="1:7" ht="25.5" customHeight="1" x14ac:dyDescent="0.25">
      <c r="A31" s="100">
        <v>30</v>
      </c>
      <c r="B31" s="90" t="s">
        <v>100</v>
      </c>
      <c r="C31" s="68" t="s">
        <v>6</v>
      </c>
      <c r="D31" s="27" t="s">
        <v>99</v>
      </c>
      <c r="E31" s="4">
        <v>3</v>
      </c>
      <c r="F31" s="40" t="s">
        <v>98</v>
      </c>
      <c r="G31" s="3" t="s">
        <v>97</v>
      </c>
    </row>
    <row r="32" spans="1:7" ht="25.5" customHeight="1" x14ac:dyDescent="0.5">
      <c r="A32" s="100">
        <v>31</v>
      </c>
      <c r="B32" s="89" t="s">
        <v>745</v>
      </c>
      <c r="C32" s="67" t="s">
        <v>6</v>
      </c>
      <c r="D32" s="28" t="s">
        <v>752</v>
      </c>
      <c r="E32" s="23">
        <v>3</v>
      </c>
      <c r="F32" s="41" t="s">
        <v>753</v>
      </c>
      <c r="G32" s="97">
        <v>22907049</v>
      </c>
    </row>
    <row r="33" spans="1:7" ht="25.5" customHeight="1" x14ac:dyDescent="0.25">
      <c r="A33" s="100">
        <v>32</v>
      </c>
      <c r="B33" s="83" t="s">
        <v>105</v>
      </c>
      <c r="C33" s="67" t="s">
        <v>766</v>
      </c>
      <c r="D33" s="26" t="s">
        <v>104</v>
      </c>
      <c r="E33" s="2" t="s">
        <v>103</v>
      </c>
      <c r="F33" s="39" t="s">
        <v>102</v>
      </c>
      <c r="G33" s="10" t="s">
        <v>101</v>
      </c>
    </row>
    <row r="34" spans="1:7" ht="25.5" customHeight="1" x14ac:dyDescent="0.25">
      <c r="A34" s="100">
        <v>33</v>
      </c>
      <c r="B34" s="83" t="s">
        <v>109</v>
      </c>
      <c r="C34" s="67" t="s">
        <v>6</v>
      </c>
      <c r="D34" s="26" t="s">
        <v>108</v>
      </c>
      <c r="E34" s="2">
        <v>3</v>
      </c>
      <c r="F34" s="39" t="s">
        <v>107</v>
      </c>
      <c r="G34" s="1" t="s">
        <v>106</v>
      </c>
    </row>
    <row r="35" spans="1:7" ht="25.5" customHeight="1" x14ac:dyDescent="0.25">
      <c r="A35" s="100">
        <v>34</v>
      </c>
      <c r="B35" s="91" t="s">
        <v>112</v>
      </c>
      <c r="C35" s="72" t="s">
        <v>6</v>
      </c>
      <c r="D35" s="30" t="s">
        <v>111</v>
      </c>
      <c r="E35" s="15">
        <v>3</v>
      </c>
      <c r="F35" s="43" t="s">
        <v>110</v>
      </c>
      <c r="G35" s="6">
        <v>22596192</v>
      </c>
    </row>
    <row r="36" spans="1:7" ht="25.5" customHeight="1" x14ac:dyDescent="0.25">
      <c r="A36" s="100">
        <v>35</v>
      </c>
      <c r="B36" s="83" t="s">
        <v>116</v>
      </c>
      <c r="C36" s="67" t="s">
        <v>6</v>
      </c>
      <c r="D36" s="26" t="s">
        <v>115</v>
      </c>
      <c r="E36" s="2">
        <v>3</v>
      </c>
      <c r="F36" s="39" t="s">
        <v>114</v>
      </c>
      <c r="G36" s="1" t="s">
        <v>113</v>
      </c>
    </row>
    <row r="37" spans="1:7" ht="25.5" customHeight="1" x14ac:dyDescent="0.25">
      <c r="A37" s="100">
        <v>36</v>
      </c>
      <c r="B37" s="90" t="s">
        <v>119</v>
      </c>
      <c r="C37" s="68" t="s">
        <v>6</v>
      </c>
      <c r="D37" s="27" t="s">
        <v>118</v>
      </c>
      <c r="E37" s="4">
        <v>3</v>
      </c>
      <c r="F37" s="42" t="s">
        <v>117</v>
      </c>
      <c r="G37" s="3">
        <v>26644930</v>
      </c>
    </row>
    <row r="38" spans="1:7" ht="25.5" customHeight="1" x14ac:dyDescent="0.25">
      <c r="A38" s="100">
        <v>37</v>
      </c>
      <c r="B38" s="84" t="s">
        <v>245</v>
      </c>
      <c r="C38" s="68" t="s">
        <v>244</v>
      </c>
      <c r="D38" s="27" t="s">
        <v>243</v>
      </c>
      <c r="E38" s="4">
        <v>3</v>
      </c>
      <c r="F38" s="40" t="s">
        <v>242</v>
      </c>
      <c r="G38" s="6" t="s">
        <v>241</v>
      </c>
    </row>
    <row r="39" spans="1:7" ht="25.5" customHeight="1" x14ac:dyDescent="0.25">
      <c r="A39" s="100">
        <v>38</v>
      </c>
      <c r="B39" s="84" t="s">
        <v>123</v>
      </c>
      <c r="C39" s="68" t="s">
        <v>6</v>
      </c>
      <c r="D39" s="27" t="s">
        <v>122</v>
      </c>
      <c r="E39" s="4">
        <v>3</v>
      </c>
      <c r="F39" s="42" t="s">
        <v>121</v>
      </c>
      <c r="G39" s="3" t="s">
        <v>120</v>
      </c>
    </row>
    <row r="40" spans="1:7" ht="25.5" customHeight="1" x14ac:dyDescent="0.25">
      <c r="A40" s="100">
        <v>39</v>
      </c>
      <c r="B40" s="83" t="s">
        <v>126</v>
      </c>
      <c r="C40" s="67" t="s">
        <v>83</v>
      </c>
      <c r="D40" s="26" t="s">
        <v>125</v>
      </c>
      <c r="E40" s="2">
        <v>3</v>
      </c>
      <c r="F40" s="39" t="s">
        <v>124</v>
      </c>
      <c r="G40" s="6">
        <v>88041787</v>
      </c>
    </row>
    <row r="41" spans="1:7" ht="25.5" customHeight="1" x14ac:dyDescent="0.25">
      <c r="A41" s="100">
        <v>40</v>
      </c>
      <c r="B41" s="83" t="s">
        <v>130</v>
      </c>
      <c r="C41" s="67" t="s">
        <v>6</v>
      </c>
      <c r="D41" s="26" t="s">
        <v>129</v>
      </c>
      <c r="E41" s="2">
        <v>3</v>
      </c>
      <c r="F41" s="39" t="s">
        <v>128</v>
      </c>
      <c r="G41" s="6" t="s">
        <v>127</v>
      </c>
    </row>
    <row r="42" spans="1:7" ht="25.5" customHeight="1" x14ac:dyDescent="0.25">
      <c r="A42" s="100">
        <v>41</v>
      </c>
      <c r="B42" s="84" t="s">
        <v>133</v>
      </c>
      <c r="C42" s="68" t="s">
        <v>6</v>
      </c>
      <c r="D42" s="27" t="s">
        <v>132</v>
      </c>
      <c r="E42" s="4">
        <v>3</v>
      </c>
      <c r="F42" s="40" t="s">
        <v>131</v>
      </c>
      <c r="G42" s="3">
        <v>88822415</v>
      </c>
    </row>
    <row r="43" spans="1:7" ht="25.5" customHeight="1" x14ac:dyDescent="0.25">
      <c r="A43" s="100">
        <v>42</v>
      </c>
      <c r="B43" s="83" t="s">
        <v>136</v>
      </c>
      <c r="C43" s="67" t="s">
        <v>6</v>
      </c>
      <c r="D43" s="26" t="s">
        <v>135</v>
      </c>
      <c r="E43" s="2">
        <v>3</v>
      </c>
      <c r="F43" s="39" t="s">
        <v>134</v>
      </c>
      <c r="G43" s="16">
        <v>22543868</v>
      </c>
    </row>
    <row r="44" spans="1:7" ht="25.5" customHeight="1" x14ac:dyDescent="0.25">
      <c r="A44" s="100">
        <v>43</v>
      </c>
      <c r="B44" s="84" t="s">
        <v>140</v>
      </c>
      <c r="C44" s="68" t="s">
        <v>6</v>
      </c>
      <c r="D44" s="27" t="s">
        <v>139</v>
      </c>
      <c r="E44" s="4">
        <v>3</v>
      </c>
      <c r="F44" s="40" t="s">
        <v>138</v>
      </c>
      <c r="G44" s="1" t="s">
        <v>137</v>
      </c>
    </row>
    <row r="45" spans="1:7" ht="25.5" customHeight="1" x14ac:dyDescent="0.25">
      <c r="A45" s="100">
        <v>44</v>
      </c>
      <c r="B45" s="83" t="s">
        <v>228</v>
      </c>
      <c r="C45" s="67" t="s">
        <v>83</v>
      </c>
      <c r="D45" s="26" t="s">
        <v>227</v>
      </c>
      <c r="E45" s="2">
        <v>3</v>
      </c>
      <c r="F45" s="39" t="s">
        <v>226</v>
      </c>
      <c r="G45" s="1" t="s">
        <v>225</v>
      </c>
    </row>
    <row r="46" spans="1:7" ht="25.5" customHeight="1" x14ac:dyDescent="0.25">
      <c r="A46" s="100">
        <v>45</v>
      </c>
      <c r="B46" s="83" t="s">
        <v>143</v>
      </c>
      <c r="C46" s="67" t="s">
        <v>6</v>
      </c>
      <c r="D46" s="26" t="s">
        <v>142</v>
      </c>
      <c r="E46" s="2">
        <v>3</v>
      </c>
      <c r="F46" s="39" t="s">
        <v>141</v>
      </c>
      <c r="G46" s="1">
        <v>88218346</v>
      </c>
    </row>
    <row r="47" spans="1:7" ht="25.5" customHeight="1" x14ac:dyDescent="0.25">
      <c r="A47" s="100">
        <v>46</v>
      </c>
      <c r="B47" s="83" t="s">
        <v>147</v>
      </c>
      <c r="C47" s="67" t="s">
        <v>83</v>
      </c>
      <c r="D47" s="26" t="s">
        <v>146</v>
      </c>
      <c r="E47" s="2">
        <v>3</v>
      </c>
      <c r="F47" s="39" t="s">
        <v>145</v>
      </c>
      <c r="G47" s="6" t="s">
        <v>144</v>
      </c>
    </row>
    <row r="48" spans="1:7" ht="25.5" customHeight="1" x14ac:dyDescent="0.25">
      <c r="A48" s="100">
        <v>47</v>
      </c>
      <c r="B48" s="88" t="s">
        <v>150</v>
      </c>
      <c r="C48" s="71" t="s">
        <v>6</v>
      </c>
      <c r="D48" s="32" t="s">
        <v>149</v>
      </c>
      <c r="E48" s="8">
        <v>3</v>
      </c>
      <c r="F48" s="45" t="s">
        <v>148</v>
      </c>
      <c r="G48" s="7">
        <v>22614881</v>
      </c>
    </row>
    <row r="49" spans="1:7" ht="25.5" customHeight="1" x14ac:dyDescent="0.25">
      <c r="A49" s="100">
        <v>48</v>
      </c>
      <c r="B49" s="83" t="s">
        <v>153</v>
      </c>
      <c r="C49" s="67" t="s">
        <v>6</v>
      </c>
      <c r="D49" s="26" t="s">
        <v>152</v>
      </c>
      <c r="E49" s="2">
        <v>3</v>
      </c>
      <c r="F49" s="39" t="s">
        <v>151</v>
      </c>
      <c r="G49" s="1">
        <v>22255554</v>
      </c>
    </row>
    <row r="50" spans="1:7" ht="25.5" customHeight="1" x14ac:dyDescent="0.5">
      <c r="A50" s="100">
        <v>49</v>
      </c>
      <c r="B50" s="89" t="s">
        <v>748</v>
      </c>
      <c r="C50" s="67" t="s">
        <v>6</v>
      </c>
      <c r="D50" s="28" t="s">
        <v>754</v>
      </c>
      <c r="E50" s="23">
        <v>3</v>
      </c>
      <c r="F50" s="41" t="s">
        <v>755</v>
      </c>
      <c r="G50" s="97">
        <v>88659670</v>
      </c>
    </row>
    <row r="51" spans="1:7" ht="25.5" customHeight="1" x14ac:dyDescent="0.25">
      <c r="A51" s="100">
        <v>50</v>
      </c>
      <c r="B51" s="84" t="s">
        <v>156</v>
      </c>
      <c r="C51" s="68" t="s">
        <v>6</v>
      </c>
      <c r="D51" s="27" t="s">
        <v>155</v>
      </c>
      <c r="E51" s="4">
        <v>3</v>
      </c>
      <c r="F51" s="42" t="s">
        <v>154</v>
      </c>
      <c r="G51" s="3">
        <v>22906620</v>
      </c>
    </row>
    <row r="52" spans="1:7" ht="25.5" customHeight="1" x14ac:dyDescent="0.25">
      <c r="A52" s="100">
        <v>51</v>
      </c>
      <c r="B52" s="83" t="s">
        <v>159</v>
      </c>
      <c r="C52" s="67" t="s">
        <v>6</v>
      </c>
      <c r="D52" s="26" t="s">
        <v>158</v>
      </c>
      <c r="E52" s="2">
        <v>3</v>
      </c>
      <c r="F52" s="39" t="s">
        <v>157</v>
      </c>
      <c r="G52" s="1">
        <v>86087613</v>
      </c>
    </row>
    <row r="53" spans="1:7" ht="25.5" customHeight="1" x14ac:dyDescent="0.25">
      <c r="A53" s="100">
        <v>52</v>
      </c>
      <c r="B53" s="84" t="s">
        <v>231</v>
      </c>
      <c r="C53" s="68" t="s">
        <v>83</v>
      </c>
      <c r="D53" s="27" t="s">
        <v>230</v>
      </c>
      <c r="E53" s="4">
        <v>3</v>
      </c>
      <c r="F53" s="42" t="s">
        <v>229</v>
      </c>
      <c r="G53" s="3">
        <v>22867951</v>
      </c>
    </row>
    <row r="54" spans="1:7" ht="25.5" customHeight="1" x14ac:dyDescent="0.25">
      <c r="A54" s="100">
        <v>53</v>
      </c>
      <c r="B54" s="84" t="s">
        <v>234</v>
      </c>
      <c r="C54" s="68" t="s">
        <v>83</v>
      </c>
      <c r="D54" s="27" t="s">
        <v>21</v>
      </c>
      <c r="E54" s="4">
        <v>3</v>
      </c>
      <c r="F54" s="42" t="s">
        <v>233</v>
      </c>
      <c r="G54" s="3" t="s">
        <v>232</v>
      </c>
    </row>
    <row r="55" spans="1:7" ht="25.5" customHeight="1" x14ac:dyDescent="0.25">
      <c r="A55" s="100">
        <v>54</v>
      </c>
      <c r="B55" s="83" t="s">
        <v>236</v>
      </c>
      <c r="C55" s="67" t="s">
        <v>83</v>
      </c>
      <c r="D55" s="26" t="s">
        <v>21</v>
      </c>
      <c r="E55" s="2">
        <v>3</v>
      </c>
      <c r="F55" s="39" t="s">
        <v>235</v>
      </c>
      <c r="G55" s="1">
        <v>88884040</v>
      </c>
    </row>
    <row r="56" spans="1:7" ht="25.5" customHeight="1" x14ac:dyDescent="0.25">
      <c r="A56" s="100">
        <v>55</v>
      </c>
      <c r="B56" s="84" t="s">
        <v>237</v>
      </c>
      <c r="C56" s="68" t="s">
        <v>83</v>
      </c>
      <c r="D56" s="27" t="s">
        <v>21</v>
      </c>
      <c r="E56" s="4">
        <v>3</v>
      </c>
      <c r="F56" s="48" t="s">
        <v>27</v>
      </c>
      <c r="G56" s="5">
        <v>22229786</v>
      </c>
    </row>
    <row r="57" spans="1:7" ht="25.5" customHeight="1" x14ac:dyDescent="0.25">
      <c r="A57" s="100">
        <v>56</v>
      </c>
      <c r="B57" s="84" t="s">
        <v>162</v>
      </c>
      <c r="C57" s="68" t="s">
        <v>6</v>
      </c>
      <c r="D57" s="27" t="s">
        <v>161</v>
      </c>
      <c r="E57" s="4">
        <v>3</v>
      </c>
      <c r="F57" s="48" t="s">
        <v>160</v>
      </c>
      <c r="G57" s="17">
        <v>88882010</v>
      </c>
    </row>
    <row r="58" spans="1:7" ht="25.5" customHeight="1" x14ac:dyDescent="0.5">
      <c r="A58" s="100">
        <v>57</v>
      </c>
      <c r="B58" s="89" t="s">
        <v>740</v>
      </c>
      <c r="C58" s="73" t="s">
        <v>6</v>
      </c>
      <c r="D58" s="28" t="s">
        <v>743</v>
      </c>
      <c r="E58" s="23">
        <v>3</v>
      </c>
      <c r="F58" s="41" t="s">
        <v>758</v>
      </c>
      <c r="G58" s="97">
        <v>22794867</v>
      </c>
    </row>
    <row r="59" spans="1:7" ht="25.5" customHeight="1" x14ac:dyDescent="0.25">
      <c r="A59" s="100">
        <v>58</v>
      </c>
      <c r="B59" s="84" t="s">
        <v>166</v>
      </c>
      <c r="C59" s="68" t="s">
        <v>6</v>
      </c>
      <c r="D59" s="27" t="s">
        <v>165</v>
      </c>
      <c r="E59" s="4">
        <v>3</v>
      </c>
      <c r="F59" s="48" t="s">
        <v>164</v>
      </c>
      <c r="G59" s="5" t="s">
        <v>163</v>
      </c>
    </row>
    <row r="60" spans="1:7" ht="25.5" customHeight="1" x14ac:dyDescent="0.25">
      <c r="A60" s="100">
        <v>59</v>
      </c>
      <c r="B60" s="83" t="s">
        <v>170</v>
      </c>
      <c r="C60" s="67" t="s">
        <v>6</v>
      </c>
      <c r="D60" s="26" t="s">
        <v>169</v>
      </c>
      <c r="E60" s="2">
        <v>3</v>
      </c>
      <c r="F60" s="39" t="s">
        <v>168</v>
      </c>
      <c r="G60" s="1" t="s">
        <v>167</v>
      </c>
    </row>
    <row r="61" spans="1:7" ht="25.5" customHeight="1" x14ac:dyDescent="0.25">
      <c r="A61" s="100">
        <v>60</v>
      </c>
      <c r="B61" s="83" t="s">
        <v>173</v>
      </c>
      <c r="C61" s="67" t="s">
        <v>6</v>
      </c>
      <c r="D61" s="26" t="s">
        <v>15</v>
      </c>
      <c r="E61" s="2">
        <v>3</v>
      </c>
      <c r="F61" s="39" t="s">
        <v>172</v>
      </c>
      <c r="G61" s="6" t="s">
        <v>171</v>
      </c>
    </row>
    <row r="62" spans="1:7" ht="25.5" customHeight="1" x14ac:dyDescent="0.25">
      <c r="A62" s="100">
        <v>61</v>
      </c>
      <c r="B62" s="87" t="s">
        <v>176</v>
      </c>
      <c r="C62" s="74" t="s">
        <v>6</v>
      </c>
      <c r="D62" s="34" t="s">
        <v>175</v>
      </c>
      <c r="E62" s="9">
        <v>3</v>
      </c>
      <c r="F62" s="64" t="s">
        <v>174</v>
      </c>
      <c r="G62" s="11">
        <v>22591888</v>
      </c>
    </row>
    <row r="63" spans="1:7" ht="25.5" customHeight="1" x14ac:dyDescent="0.25">
      <c r="A63" s="100">
        <v>62</v>
      </c>
      <c r="B63" s="86" t="s">
        <v>179</v>
      </c>
      <c r="C63" s="69" t="s">
        <v>6</v>
      </c>
      <c r="D63" s="27" t="s">
        <v>178</v>
      </c>
      <c r="E63" s="14">
        <v>3</v>
      </c>
      <c r="F63" s="47" t="s">
        <v>177</v>
      </c>
      <c r="G63" s="13">
        <v>88056863</v>
      </c>
    </row>
    <row r="64" spans="1:7" ht="25.5" customHeight="1" x14ac:dyDescent="0.25">
      <c r="A64" s="100">
        <v>63</v>
      </c>
      <c r="B64" s="83" t="s">
        <v>224</v>
      </c>
      <c r="C64" s="69" t="s">
        <v>6</v>
      </c>
      <c r="D64" s="29" t="s">
        <v>223</v>
      </c>
      <c r="E64" s="14">
        <v>3</v>
      </c>
      <c r="F64" s="53" t="s">
        <v>222</v>
      </c>
      <c r="G64" s="1">
        <v>22779363</v>
      </c>
    </row>
    <row r="65" spans="1:7" ht="25.5" customHeight="1" x14ac:dyDescent="0.25">
      <c r="A65" s="100">
        <v>64</v>
      </c>
      <c r="B65" s="86" t="s">
        <v>182</v>
      </c>
      <c r="C65" s="67" t="s">
        <v>6</v>
      </c>
      <c r="D65" s="26" t="s">
        <v>181</v>
      </c>
      <c r="E65" s="2">
        <v>3</v>
      </c>
      <c r="F65" s="39" t="s">
        <v>180</v>
      </c>
      <c r="G65" s="1">
        <v>78813827</v>
      </c>
    </row>
    <row r="66" spans="1:7" ht="25.5" customHeight="1" x14ac:dyDescent="0.25">
      <c r="A66" s="100">
        <v>65</v>
      </c>
      <c r="B66" s="84" t="s">
        <v>185</v>
      </c>
      <c r="C66" s="68" t="s">
        <v>6</v>
      </c>
      <c r="D66" s="27" t="s">
        <v>184</v>
      </c>
      <c r="E66" s="4" t="s">
        <v>103</v>
      </c>
      <c r="F66" s="42" t="s">
        <v>183</v>
      </c>
      <c r="G66" s="3">
        <v>22904900</v>
      </c>
    </row>
    <row r="67" spans="1:7" ht="25.5" customHeight="1" x14ac:dyDescent="0.25">
      <c r="A67" s="100">
        <v>66</v>
      </c>
      <c r="B67" s="84" t="s">
        <v>188</v>
      </c>
      <c r="C67" s="68" t="s">
        <v>6</v>
      </c>
      <c r="D67" s="27" t="s">
        <v>187</v>
      </c>
      <c r="E67" s="4">
        <v>3</v>
      </c>
      <c r="F67" s="42" t="s">
        <v>186</v>
      </c>
      <c r="G67" s="3">
        <v>88779360</v>
      </c>
    </row>
    <row r="68" spans="1:7" ht="25.5" customHeight="1" x14ac:dyDescent="0.25">
      <c r="A68" s="100">
        <v>67</v>
      </c>
      <c r="B68" s="92" t="s">
        <v>192</v>
      </c>
      <c r="C68" s="72" t="s">
        <v>6</v>
      </c>
      <c r="D68" s="30" t="s">
        <v>191</v>
      </c>
      <c r="E68" s="15">
        <v>3</v>
      </c>
      <c r="F68" s="42" t="s">
        <v>190</v>
      </c>
      <c r="G68" s="18" t="s">
        <v>189</v>
      </c>
    </row>
    <row r="69" spans="1:7" ht="25.5" customHeight="1" x14ac:dyDescent="0.25">
      <c r="A69" s="100">
        <v>68</v>
      </c>
      <c r="B69" s="83" t="s">
        <v>196</v>
      </c>
      <c r="C69" s="67" t="s">
        <v>6</v>
      </c>
      <c r="D69" s="26" t="s">
        <v>195</v>
      </c>
      <c r="E69" s="2">
        <v>3</v>
      </c>
      <c r="F69" s="39" t="s">
        <v>194</v>
      </c>
      <c r="G69" s="1" t="s">
        <v>193</v>
      </c>
    </row>
    <row r="70" spans="1:7" ht="25.5" customHeight="1" x14ac:dyDescent="0.25">
      <c r="A70" s="100">
        <v>69</v>
      </c>
      <c r="B70" s="83" t="s">
        <v>199</v>
      </c>
      <c r="C70" s="67" t="s">
        <v>6</v>
      </c>
      <c r="D70" s="26" t="s">
        <v>198</v>
      </c>
      <c r="E70" s="2" t="s">
        <v>103</v>
      </c>
      <c r="F70" s="39" t="s">
        <v>197</v>
      </c>
      <c r="G70" s="6">
        <v>22617894</v>
      </c>
    </row>
    <row r="71" spans="1:7" ht="25.5" customHeight="1" x14ac:dyDescent="0.25">
      <c r="A71" s="100">
        <v>70</v>
      </c>
      <c r="B71" s="91" t="s">
        <v>240</v>
      </c>
      <c r="C71" s="72" t="s">
        <v>83</v>
      </c>
      <c r="D71" s="30" t="s">
        <v>239</v>
      </c>
      <c r="E71" s="15">
        <v>3</v>
      </c>
      <c r="F71" s="42" t="s">
        <v>238</v>
      </c>
      <c r="G71" s="1">
        <v>88038112</v>
      </c>
    </row>
    <row r="72" spans="1:7" ht="25.5" customHeight="1" x14ac:dyDescent="0.25">
      <c r="A72" s="100">
        <v>71</v>
      </c>
      <c r="B72" s="84" t="s">
        <v>202</v>
      </c>
      <c r="C72" s="68" t="s">
        <v>6</v>
      </c>
      <c r="D72" s="27" t="s">
        <v>201</v>
      </c>
      <c r="E72" s="4">
        <v>3</v>
      </c>
      <c r="F72" s="42" t="s">
        <v>200</v>
      </c>
      <c r="G72" s="3">
        <v>22894121</v>
      </c>
    </row>
    <row r="73" spans="1:7" ht="25.5" customHeight="1" x14ac:dyDescent="0.25">
      <c r="A73" s="100">
        <v>72</v>
      </c>
      <c r="B73" s="83" t="s">
        <v>205</v>
      </c>
      <c r="C73" s="67" t="s">
        <v>6</v>
      </c>
      <c r="D73" s="26" t="s">
        <v>204</v>
      </c>
      <c r="E73" s="2">
        <v>3</v>
      </c>
      <c r="F73" s="39" t="s">
        <v>203</v>
      </c>
      <c r="G73" s="18">
        <v>22889813</v>
      </c>
    </row>
    <row r="74" spans="1:7" ht="25.5" customHeight="1" x14ac:dyDescent="0.25">
      <c r="A74" s="100">
        <v>73</v>
      </c>
      <c r="B74" s="84" t="s">
        <v>208</v>
      </c>
      <c r="C74" s="68" t="s">
        <v>6</v>
      </c>
      <c r="D74" s="27" t="s">
        <v>207</v>
      </c>
      <c r="E74" s="4">
        <v>3</v>
      </c>
      <c r="F74" s="42" t="s">
        <v>206</v>
      </c>
      <c r="G74" s="3">
        <v>26405136</v>
      </c>
    </row>
    <row r="75" spans="1:7" ht="25.5" customHeight="1" x14ac:dyDescent="0.5">
      <c r="A75" s="100">
        <v>74</v>
      </c>
      <c r="B75" s="89" t="s">
        <v>750</v>
      </c>
      <c r="C75" s="73" t="s">
        <v>6</v>
      </c>
      <c r="D75" s="28" t="s">
        <v>764</v>
      </c>
      <c r="E75" s="23">
        <v>3</v>
      </c>
      <c r="F75" s="41" t="s">
        <v>763</v>
      </c>
      <c r="G75" s="97">
        <v>88770588</v>
      </c>
    </row>
    <row r="76" spans="1:7" ht="25.5" customHeight="1" x14ac:dyDescent="0.25">
      <c r="A76" s="100">
        <v>75</v>
      </c>
      <c r="B76" s="88" t="s">
        <v>211</v>
      </c>
      <c r="C76" s="71" t="s">
        <v>6</v>
      </c>
      <c r="D76" s="32" t="s">
        <v>210</v>
      </c>
      <c r="E76" s="8">
        <v>3</v>
      </c>
      <c r="F76" s="45" t="s">
        <v>209</v>
      </c>
      <c r="G76" s="7">
        <v>26651045</v>
      </c>
    </row>
    <row r="77" spans="1:7" ht="25.5" customHeight="1" x14ac:dyDescent="0.25">
      <c r="A77" s="100">
        <v>76</v>
      </c>
      <c r="B77" s="84" t="s">
        <v>215</v>
      </c>
      <c r="C77" s="68" t="s">
        <v>6</v>
      </c>
      <c r="D77" s="27" t="s">
        <v>214</v>
      </c>
      <c r="E77" s="4">
        <v>3</v>
      </c>
      <c r="F77" s="42" t="s">
        <v>213</v>
      </c>
      <c r="G77" s="3" t="s">
        <v>212</v>
      </c>
    </row>
    <row r="78" spans="1:7" ht="25.5" customHeight="1" x14ac:dyDescent="0.25">
      <c r="A78" s="100">
        <v>77</v>
      </c>
      <c r="B78" s="83" t="s">
        <v>218</v>
      </c>
      <c r="C78" s="67" t="s">
        <v>6</v>
      </c>
      <c r="D78" s="26" t="s">
        <v>217</v>
      </c>
      <c r="E78" s="2">
        <v>3</v>
      </c>
      <c r="F78" s="42" t="s">
        <v>216</v>
      </c>
      <c r="G78" s="10">
        <v>22856644</v>
      </c>
    </row>
    <row r="79" spans="1:7" ht="25.5" customHeight="1" x14ac:dyDescent="0.25">
      <c r="A79" s="100">
        <v>78</v>
      </c>
      <c r="B79" s="88" t="s">
        <v>221</v>
      </c>
      <c r="C79" s="73" t="s">
        <v>6</v>
      </c>
      <c r="D79" s="32" t="s">
        <v>220</v>
      </c>
      <c r="E79" s="8">
        <v>3</v>
      </c>
      <c r="F79" s="45" t="s">
        <v>219</v>
      </c>
      <c r="G79" s="7">
        <v>22540411</v>
      </c>
    </row>
    <row r="80" spans="1:7" ht="25.5" customHeight="1" x14ac:dyDescent="0.25">
      <c r="A80" s="100">
        <v>79</v>
      </c>
      <c r="B80" s="83" t="s">
        <v>248</v>
      </c>
      <c r="C80" s="67" t="s">
        <v>6</v>
      </c>
      <c r="D80" s="26" t="s">
        <v>247</v>
      </c>
      <c r="E80" s="2">
        <v>4</v>
      </c>
      <c r="F80" s="39" t="s">
        <v>246</v>
      </c>
      <c r="G80" s="10">
        <v>77722040</v>
      </c>
    </row>
    <row r="81" spans="1:7" ht="25.5" customHeight="1" x14ac:dyDescent="0.25">
      <c r="A81" s="100">
        <v>80</v>
      </c>
      <c r="B81" s="83" t="s">
        <v>252</v>
      </c>
      <c r="C81" s="67" t="s">
        <v>6</v>
      </c>
      <c r="D81" s="26" t="s">
        <v>251</v>
      </c>
      <c r="E81" s="2">
        <v>4</v>
      </c>
      <c r="F81" s="39" t="s">
        <v>250</v>
      </c>
      <c r="G81" s="10" t="s">
        <v>249</v>
      </c>
    </row>
    <row r="82" spans="1:7" ht="25.5" customHeight="1" x14ac:dyDescent="0.25">
      <c r="A82" s="100">
        <v>81</v>
      </c>
      <c r="B82" s="83" t="s">
        <v>256</v>
      </c>
      <c r="C82" s="67" t="s">
        <v>6</v>
      </c>
      <c r="D82" s="26" t="s">
        <v>255</v>
      </c>
      <c r="E82" s="2">
        <v>4</v>
      </c>
      <c r="F82" s="42" t="s">
        <v>254</v>
      </c>
      <c r="G82" s="10" t="s">
        <v>253</v>
      </c>
    </row>
    <row r="83" spans="1:7" ht="25.5" customHeight="1" x14ac:dyDescent="0.25">
      <c r="A83" s="100">
        <v>82</v>
      </c>
      <c r="B83" s="83" t="s">
        <v>260</v>
      </c>
      <c r="C83" s="67" t="s">
        <v>6</v>
      </c>
      <c r="D83" s="26" t="s">
        <v>259</v>
      </c>
      <c r="E83" s="2">
        <v>4</v>
      </c>
      <c r="F83" s="39" t="s">
        <v>258</v>
      </c>
      <c r="G83" s="1" t="s">
        <v>257</v>
      </c>
    </row>
    <row r="84" spans="1:7" ht="25.5" customHeight="1" x14ac:dyDescent="0.25">
      <c r="A84" s="100">
        <v>83</v>
      </c>
      <c r="B84" s="83" t="s">
        <v>264</v>
      </c>
      <c r="C84" s="67" t="s">
        <v>6</v>
      </c>
      <c r="D84" s="31" t="s">
        <v>263</v>
      </c>
      <c r="E84" s="2">
        <v>4</v>
      </c>
      <c r="F84" s="39" t="s">
        <v>262</v>
      </c>
      <c r="G84" s="6" t="s">
        <v>261</v>
      </c>
    </row>
    <row r="85" spans="1:7" ht="25.5" customHeight="1" x14ac:dyDescent="0.25">
      <c r="A85" s="100">
        <v>84</v>
      </c>
      <c r="B85" s="83" t="s">
        <v>267</v>
      </c>
      <c r="C85" s="67" t="s">
        <v>6</v>
      </c>
      <c r="D85" s="26" t="s">
        <v>266</v>
      </c>
      <c r="E85" s="2">
        <v>4</v>
      </c>
      <c r="F85" s="39" t="s">
        <v>265</v>
      </c>
      <c r="G85" s="6">
        <v>77744418</v>
      </c>
    </row>
    <row r="86" spans="1:7" ht="25.5" customHeight="1" x14ac:dyDescent="0.25">
      <c r="A86" s="100">
        <v>85</v>
      </c>
      <c r="B86" s="83" t="s">
        <v>270</v>
      </c>
      <c r="C86" s="67" t="s">
        <v>6</v>
      </c>
      <c r="D86" s="26" t="s">
        <v>269</v>
      </c>
      <c r="E86" s="2">
        <v>4</v>
      </c>
      <c r="F86" s="39" t="s">
        <v>268</v>
      </c>
      <c r="G86" s="6">
        <v>77330092</v>
      </c>
    </row>
    <row r="87" spans="1:7" ht="25.5" customHeight="1" x14ac:dyDescent="0.25">
      <c r="A87" s="100">
        <v>86</v>
      </c>
      <c r="B87" s="83" t="s">
        <v>273</v>
      </c>
      <c r="C87" s="67" t="s">
        <v>6</v>
      </c>
      <c r="D87" s="26" t="s">
        <v>272</v>
      </c>
      <c r="E87" s="2">
        <v>4</v>
      </c>
      <c r="F87" s="39" t="s">
        <v>271</v>
      </c>
      <c r="G87" s="1">
        <v>22511322</v>
      </c>
    </row>
    <row r="88" spans="1:7" ht="25.5" customHeight="1" x14ac:dyDescent="0.25">
      <c r="A88" s="100">
        <v>87</v>
      </c>
      <c r="B88" s="84" t="s">
        <v>276</v>
      </c>
      <c r="C88" s="67" t="s">
        <v>6</v>
      </c>
      <c r="D88" s="27" t="s">
        <v>275</v>
      </c>
      <c r="E88" s="4">
        <v>4</v>
      </c>
      <c r="F88" s="42" t="s">
        <v>274</v>
      </c>
      <c r="G88" s="3">
        <v>22847333</v>
      </c>
    </row>
    <row r="89" spans="1:7" ht="25.5" customHeight="1" x14ac:dyDescent="0.25">
      <c r="A89" s="100">
        <v>88</v>
      </c>
      <c r="B89" s="86" t="s">
        <v>369</v>
      </c>
      <c r="C89" s="68" t="s">
        <v>83</v>
      </c>
      <c r="D89" s="27" t="s">
        <v>368</v>
      </c>
      <c r="E89" s="14">
        <v>4</v>
      </c>
      <c r="F89" s="42" t="s">
        <v>367</v>
      </c>
      <c r="G89" s="6">
        <v>222555869</v>
      </c>
    </row>
    <row r="90" spans="1:7" ht="25.5" customHeight="1" x14ac:dyDescent="0.25">
      <c r="A90" s="100">
        <v>89</v>
      </c>
      <c r="B90" s="84" t="s">
        <v>279</v>
      </c>
      <c r="C90" s="67" t="s">
        <v>6</v>
      </c>
      <c r="D90" s="27" t="s">
        <v>278</v>
      </c>
      <c r="E90" s="4">
        <v>4</v>
      </c>
      <c r="F90" s="40" t="s">
        <v>277</v>
      </c>
      <c r="G90" s="3">
        <v>77793636</v>
      </c>
    </row>
    <row r="91" spans="1:7" ht="25.5" customHeight="1" x14ac:dyDescent="0.25">
      <c r="A91" s="100">
        <v>90</v>
      </c>
      <c r="B91" s="84" t="s">
        <v>492</v>
      </c>
      <c r="C91" s="67" t="s">
        <v>6</v>
      </c>
      <c r="D91" s="27" t="s">
        <v>491</v>
      </c>
      <c r="E91" s="4">
        <v>4</v>
      </c>
      <c r="F91" s="42" t="s">
        <v>756</v>
      </c>
      <c r="G91" s="3">
        <v>77928527</v>
      </c>
    </row>
    <row r="92" spans="1:7" ht="25.5" customHeight="1" x14ac:dyDescent="0.25">
      <c r="A92" s="100">
        <v>91</v>
      </c>
      <c r="B92" s="83" t="s">
        <v>283</v>
      </c>
      <c r="C92" s="67" t="s">
        <v>6</v>
      </c>
      <c r="D92" s="26" t="s">
        <v>282</v>
      </c>
      <c r="E92" s="2">
        <v>4</v>
      </c>
      <c r="F92" s="39" t="s">
        <v>281</v>
      </c>
      <c r="G92" s="1" t="s">
        <v>280</v>
      </c>
    </row>
    <row r="93" spans="1:7" ht="25.5" customHeight="1" x14ac:dyDescent="0.25">
      <c r="A93" s="100">
        <v>92</v>
      </c>
      <c r="B93" s="83" t="s">
        <v>286</v>
      </c>
      <c r="C93" s="67" t="s">
        <v>6</v>
      </c>
      <c r="D93" s="26" t="s">
        <v>21</v>
      </c>
      <c r="E93" s="2">
        <v>4</v>
      </c>
      <c r="F93" s="42" t="s">
        <v>285</v>
      </c>
      <c r="G93" s="1" t="s">
        <v>284</v>
      </c>
    </row>
    <row r="94" spans="1:7" ht="25.5" customHeight="1" x14ac:dyDescent="0.25">
      <c r="A94" s="100">
        <v>93</v>
      </c>
      <c r="B94" s="84" t="s">
        <v>288</v>
      </c>
      <c r="C94" s="67" t="s">
        <v>6</v>
      </c>
      <c r="D94" s="27" t="s">
        <v>21</v>
      </c>
      <c r="E94" s="4">
        <v>4</v>
      </c>
      <c r="F94" s="42" t="s">
        <v>287</v>
      </c>
      <c r="G94" s="3">
        <v>77311011</v>
      </c>
    </row>
    <row r="95" spans="1:7" ht="25.5" customHeight="1" x14ac:dyDescent="0.25">
      <c r="A95" s="100">
        <v>94</v>
      </c>
      <c r="B95" s="86" t="s">
        <v>290</v>
      </c>
      <c r="C95" s="67" t="s">
        <v>6</v>
      </c>
      <c r="D95" s="27" t="s">
        <v>90</v>
      </c>
      <c r="E95" s="14">
        <v>4</v>
      </c>
      <c r="F95" s="47" t="s">
        <v>289</v>
      </c>
      <c r="G95" s="13">
        <v>73014803</v>
      </c>
    </row>
    <row r="96" spans="1:7" ht="25.5" customHeight="1" x14ac:dyDescent="0.25">
      <c r="A96" s="100">
        <v>95</v>
      </c>
      <c r="B96" s="83" t="s">
        <v>294</v>
      </c>
      <c r="C96" s="67" t="s">
        <v>6</v>
      </c>
      <c r="D96" s="26" t="s">
        <v>293</v>
      </c>
      <c r="E96" s="2">
        <v>4</v>
      </c>
      <c r="F96" s="39" t="s">
        <v>292</v>
      </c>
      <c r="G96" s="6" t="s">
        <v>291</v>
      </c>
    </row>
    <row r="97" spans="1:7" ht="25.5" customHeight="1" x14ac:dyDescent="0.25">
      <c r="A97" s="100">
        <v>96</v>
      </c>
      <c r="B97" s="84" t="s">
        <v>298</v>
      </c>
      <c r="C97" s="67" t="s">
        <v>6</v>
      </c>
      <c r="D97" s="27" t="s">
        <v>297</v>
      </c>
      <c r="E97" s="4">
        <v>4</v>
      </c>
      <c r="F97" s="48" t="s">
        <v>296</v>
      </c>
      <c r="G97" s="5" t="s">
        <v>295</v>
      </c>
    </row>
    <row r="98" spans="1:7" ht="25.5" customHeight="1" x14ac:dyDescent="0.25">
      <c r="A98" s="100">
        <v>97</v>
      </c>
      <c r="B98" s="84" t="s">
        <v>302</v>
      </c>
      <c r="C98" s="67" t="s">
        <v>6</v>
      </c>
      <c r="D98" s="27" t="s">
        <v>301</v>
      </c>
      <c r="E98" s="4">
        <v>4</v>
      </c>
      <c r="F98" s="48" t="s">
        <v>300</v>
      </c>
      <c r="G98" s="5" t="s">
        <v>299</v>
      </c>
    </row>
    <row r="99" spans="1:7" ht="25.5" customHeight="1" x14ac:dyDescent="0.25">
      <c r="A99" s="100">
        <v>98</v>
      </c>
      <c r="B99" s="86" t="s">
        <v>363</v>
      </c>
      <c r="C99" s="68" t="s">
        <v>80</v>
      </c>
      <c r="D99" s="27" t="s">
        <v>362</v>
      </c>
      <c r="E99" s="14">
        <v>4</v>
      </c>
      <c r="F99" s="47" t="s">
        <v>361</v>
      </c>
      <c r="G99" s="13">
        <v>77186562</v>
      </c>
    </row>
    <row r="100" spans="1:7" ht="25.5" customHeight="1" x14ac:dyDescent="0.25">
      <c r="A100" s="100">
        <v>99</v>
      </c>
      <c r="B100" s="83" t="s">
        <v>306</v>
      </c>
      <c r="C100" s="67" t="s">
        <v>6</v>
      </c>
      <c r="D100" s="26" t="s">
        <v>305</v>
      </c>
      <c r="E100" s="2">
        <v>4</v>
      </c>
      <c r="F100" s="42" t="s">
        <v>304</v>
      </c>
      <c r="G100" s="6" t="s">
        <v>303</v>
      </c>
    </row>
    <row r="101" spans="1:7" ht="25.5" customHeight="1" x14ac:dyDescent="0.25">
      <c r="A101" s="100">
        <v>100</v>
      </c>
      <c r="B101" s="88" t="s">
        <v>309</v>
      </c>
      <c r="C101" s="67" t="s">
        <v>6</v>
      </c>
      <c r="D101" s="32" t="s">
        <v>308</v>
      </c>
      <c r="E101" s="8">
        <v>4</v>
      </c>
      <c r="F101" s="54" t="s">
        <v>307</v>
      </c>
      <c r="G101" s="7">
        <v>77866202</v>
      </c>
    </row>
    <row r="102" spans="1:7" ht="25.5" customHeight="1" x14ac:dyDescent="0.25">
      <c r="A102" s="100">
        <v>101</v>
      </c>
      <c r="B102" s="83" t="s">
        <v>313</v>
      </c>
      <c r="C102" s="67" t="s">
        <v>6</v>
      </c>
      <c r="D102" s="26" t="s">
        <v>312</v>
      </c>
      <c r="E102" s="2">
        <v>4</v>
      </c>
      <c r="F102" s="39" t="s">
        <v>311</v>
      </c>
      <c r="G102" s="6" t="s">
        <v>310</v>
      </c>
    </row>
    <row r="103" spans="1:7" ht="25.5" customHeight="1" x14ac:dyDescent="0.25">
      <c r="A103" s="100">
        <v>102</v>
      </c>
      <c r="B103" s="84" t="s">
        <v>316</v>
      </c>
      <c r="C103" s="68" t="s">
        <v>6</v>
      </c>
      <c r="D103" s="27" t="s">
        <v>315</v>
      </c>
      <c r="E103" s="4">
        <v>4</v>
      </c>
      <c r="F103" s="42" t="s">
        <v>314</v>
      </c>
      <c r="G103" s="3">
        <v>77881317</v>
      </c>
    </row>
    <row r="104" spans="1:7" ht="25.5" customHeight="1" x14ac:dyDescent="0.25">
      <c r="A104" s="100">
        <v>103</v>
      </c>
      <c r="B104" s="87" t="s">
        <v>319</v>
      </c>
      <c r="C104" s="74" t="s">
        <v>6</v>
      </c>
      <c r="D104" s="34" t="s">
        <v>318</v>
      </c>
      <c r="E104" s="9">
        <v>4</v>
      </c>
      <c r="F104" s="50" t="s">
        <v>317</v>
      </c>
      <c r="G104" s="6">
        <v>77042005</v>
      </c>
    </row>
    <row r="105" spans="1:7" ht="25.5" customHeight="1" x14ac:dyDescent="0.25">
      <c r="A105" s="100">
        <v>104</v>
      </c>
      <c r="B105" s="84" t="s">
        <v>322</v>
      </c>
      <c r="C105" s="68" t="s">
        <v>6</v>
      </c>
      <c r="D105" s="27" t="s">
        <v>321</v>
      </c>
      <c r="E105" s="4">
        <v>4</v>
      </c>
      <c r="F105" s="42" t="s">
        <v>320</v>
      </c>
      <c r="G105" s="3">
        <v>77187261</v>
      </c>
    </row>
    <row r="106" spans="1:7" ht="25.5" customHeight="1" x14ac:dyDescent="0.25">
      <c r="A106" s="100">
        <v>105</v>
      </c>
      <c r="B106" s="83" t="s">
        <v>325</v>
      </c>
      <c r="C106" s="67" t="s">
        <v>6</v>
      </c>
      <c r="D106" s="26" t="s">
        <v>324</v>
      </c>
      <c r="E106" s="2">
        <v>4</v>
      </c>
      <c r="F106" s="39" t="s">
        <v>323</v>
      </c>
      <c r="G106" s="6">
        <v>77809771</v>
      </c>
    </row>
    <row r="107" spans="1:7" ht="25.5" customHeight="1" x14ac:dyDescent="0.25">
      <c r="A107" s="100">
        <v>106</v>
      </c>
      <c r="B107" s="93" t="s">
        <v>360</v>
      </c>
      <c r="C107" s="67" t="s">
        <v>6</v>
      </c>
      <c r="D107" s="31" t="s">
        <v>359</v>
      </c>
      <c r="E107" s="2">
        <v>4</v>
      </c>
      <c r="F107" s="42" t="s">
        <v>358</v>
      </c>
      <c r="G107" s="6">
        <v>22516924</v>
      </c>
    </row>
    <row r="108" spans="1:7" ht="25.5" customHeight="1" x14ac:dyDescent="0.25">
      <c r="A108" s="100">
        <v>107</v>
      </c>
      <c r="B108" s="84" t="s">
        <v>366</v>
      </c>
      <c r="C108" s="68" t="s">
        <v>80</v>
      </c>
      <c r="D108" s="27" t="s">
        <v>365</v>
      </c>
      <c r="E108" s="4">
        <v>4</v>
      </c>
      <c r="F108" s="42" t="s">
        <v>364</v>
      </c>
      <c r="G108" s="3">
        <v>22953257</v>
      </c>
    </row>
    <row r="109" spans="1:7" ht="25.5" customHeight="1" x14ac:dyDescent="0.25">
      <c r="A109" s="100">
        <v>108</v>
      </c>
      <c r="B109" s="84" t="s">
        <v>328</v>
      </c>
      <c r="C109" s="68" t="s">
        <v>6</v>
      </c>
      <c r="D109" s="27" t="s">
        <v>327</v>
      </c>
      <c r="E109" s="4">
        <v>4</v>
      </c>
      <c r="F109" s="39" t="s">
        <v>326</v>
      </c>
      <c r="G109" s="1">
        <v>77725740</v>
      </c>
    </row>
    <row r="110" spans="1:7" ht="25.5" customHeight="1" x14ac:dyDescent="0.25">
      <c r="A110" s="100">
        <v>109</v>
      </c>
      <c r="B110" s="83" t="s">
        <v>331</v>
      </c>
      <c r="C110" s="67" t="s">
        <v>6</v>
      </c>
      <c r="D110" s="26" t="s">
        <v>330</v>
      </c>
      <c r="E110" s="2">
        <v>4</v>
      </c>
      <c r="F110" s="39" t="s">
        <v>329</v>
      </c>
      <c r="G110" s="1">
        <v>77057363</v>
      </c>
    </row>
    <row r="111" spans="1:7" ht="25.5" customHeight="1" x14ac:dyDescent="0.25">
      <c r="A111" s="100">
        <v>110</v>
      </c>
      <c r="B111" s="84" t="s">
        <v>334</v>
      </c>
      <c r="C111" s="67" t="s">
        <v>6</v>
      </c>
      <c r="D111" s="27" t="s">
        <v>333</v>
      </c>
      <c r="E111" s="4">
        <v>4</v>
      </c>
      <c r="F111" s="42" t="s">
        <v>332</v>
      </c>
      <c r="G111" s="3">
        <v>77247970</v>
      </c>
    </row>
    <row r="112" spans="1:7" ht="25.5" customHeight="1" x14ac:dyDescent="0.25">
      <c r="A112" s="100">
        <v>111</v>
      </c>
      <c r="B112" s="84" t="s">
        <v>337</v>
      </c>
      <c r="C112" s="68" t="s">
        <v>6</v>
      </c>
      <c r="D112" s="27" t="s">
        <v>336</v>
      </c>
      <c r="E112" s="4">
        <v>4</v>
      </c>
      <c r="F112" s="42" t="s">
        <v>335</v>
      </c>
      <c r="G112" s="3">
        <v>22526230</v>
      </c>
    </row>
    <row r="113" spans="1:7" ht="25.5" customHeight="1" x14ac:dyDescent="0.25">
      <c r="A113" s="100">
        <v>112</v>
      </c>
      <c r="B113" s="88" t="s">
        <v>340</v>
      </c>
      <c r="C113" s="71" t="s">
        <v>6</v>
      </c>
      <c r="D113" s="32" t="s">
        <v>339</v>
      </c>
      <c r="E113" s="8">
        <v>4</v>
      </c>
      <c r="F113" s="45" t="s">
        <v>338</v>
      </c>
      <c r="G113" s="7">
        <v>77371300</v>
      </c>
    </row>
    <row r="114" spans="1:7" ht="25.5" customHeight="1" x14ac:dyDescent="0.25">
      <c r="A114" s="100">
        <v>113</v>
      </c>
      <c r="B114" s="84" t="s">
        <v>344</v>
      </c>
      <c r="C114" s="68" t="s">
        <v>6</v>
      </c>
      <c r="D114" s="27" t="s">
        <v>343</v>
      </c>
      <c r="E114" s="4">
        <v>4</v>
      </c>
      <c r="F114" s="42" t="s">
        <v>342</v>
      </c>
      <c r="G114" s="19" t="s">
        <v>341</v>
      </c>
    </row>
    <row r="115" spans="1:7" ht="25.5" customHeight="1" x14ac:dyDescent="0.25">
      <c r="A115" s="100">
        <v>114</v>
      </c>
      <c r="B115" s="84" t="s">
        <v>348</v>
      </c>
      <c r="C115" s="68" t="s">
        <v>6</v>
      </c>
      <c r="D115" s="27" t="s">
        <v>347</v>
      </c>
      <c r="E115" s="4">
        <v>4</v>
      </c>
      <c r="F115" s="42" t="s">
        <v>346</v>
      </c>
      <c r="G115" s="3" t="s">
        <v>345</v>
      </c>
    </row>
    <row r="116" spans="1:7" ht="25.5" customHeight="1" x14ac:dyDescent="0.25">
      <c r="A116" s="100">
        <v>115</v>
      </c>
      <c r="B116" s="83" t="s">
        <v>351</v>
      </c>
      <c r="C116" s="67" t="s">
        <v>6</v>
      </c>
      <c r="D116" s="26" t="s">
        <v>350</v>
      </c>
      <c r="E116" s="2">
        <v>4</v>
      </c>
      <c r="F116" s="39" t="s">
        <v>349</v>
      </c>
      <c r="G116" s="1">
        <v>77799500</v>
      </c>
    </row>
    <row r="117" spans="1:7" ht="25.5" customHeight="1" x14ac:dyDescent="0.25">
      <c r="A117" s="100">
        <v>116</v>
      </c>
      <c r="B117" s="83" t="s">
        <v>354</v>
      </c>
      <c r="C117" s="67" t="s">
        <v>6</v>
      </c>
      <c r="D117" s="26" t="s">
        <v>353</v>
      </c>
      <c r="E117" s="2">
        <v>4</v>
      </c>
      <c r="F117" s="39" t="s">
        <v>352</v>
      </c>
      <c r="G117" s="1">
        <v>22956767</v>
      </c>
    </row>
    <row r="118" spans="1:7" ht="25.5" customHeight="1" x14ac:dyDescent="0.25">
      <c r="A118" s="100">
        <v>117</v>
      </c>
      <c r="B118" s="83" t="s">
        <v>357</v>
      </c>
      <c r="C118" s="72" t="s">
        <v>6</v>
      </c>
      <c r="D118" s="26" t="s">
        <v>356</v>
      </c>
      <c r="E118" s="2">
        <v>4</v>
      </c>
      <c r="F118" s="39" t="s">
        <v>355</v>
      </c>
      <c r="G118" s="1">
        <v>22795428</v>
      </c>
    </row>
    <row r="119" spans="1:7" ht="25.5" customHeight="1" x14ac:dyDescent="0.25">
      <c r="A119" s="100">
        <v>118</v>
      </c>
      <c r="B119" s="83" t="s">
        <v>372</v>
      </c>
      <c r="C119" s="67" t="s">
        <v>6</v>
      </c>
      <c r="D119" s="26" t="s">
        <v>371</v>
      </c>
      <c r="E119" s="2">
        <v>7</v>
      </c>
      <c r="F119" s="42" t="s">
        <v>370</v>
      </c>
      <c r="G119" s="1">
        <v>88465094</v>
      </c>
    </row>
    <row r="120" spans="1:7" ht="25.5" customHeight="1" x14ac:dyDescent="0.25">
      <c r="A120" s="100">
        <v>119</v>
      </c>
      <c r="B120" s="83" t="s">
        <v>375</v>
      </c>
      <c r="C120" s="67" t="s">
        <v>6</v>
      </c>
      <c r="D120" s="26" t="s">
        <v>374</v>
      </c>
      <c r="E120" s="2">
        <v>7</v>
      </c>
      <c r="F120" s="39" t="s">
        <v>373</v>
      </c>
      <c r="G120" s="18">
        <v>88427859</v>
      </c>
    </row>
    <row r="121" spans="1:7" ht="25.5" customHeight="1" x14ac:dyDescent="0.25">
      <c r="A121" s="100">
        <v>120</v>
      </c>
      <c r="B121" s="84" t="s">
        <v>379</v>
      </c>
      <c r="C121" s="68" t="s">
        <v>6</v>
      </c>
      <c r="D121" s="27" t="s">
        <v>378</v>
      </c>
      <c r="E121" s="4">
        <v>7</v>
      </c>
      <c r="F121" s="42" t="s">
        <v>377</v>
      </c>
      <c r="G121" s="3" t="s">
        <v>376</v>
      </c>
    </row>
    <row r="122" spans="1:7" ht="25.5" customHeight="1" x14ac:dyDescent="0.25">
      <c r="A122" s="100">
        <v>121</v>
      </c>
      <c r="B122" s="83" t="s">
        <v>382</v>
      </c>
      <c r="C122" s="67" t="s">
        <v>6</v>
      </c>
      <c r="D122" s="26" t="s">
        <v>381</v>
      </c>
      <c r="E122" s="2">
        <v>7</v>
      </c>
      <c r="F122" s="39" t="s">
        <v>380</v>
      </c>
      <c r="G122" s="10">
        <v>88822415</v>
      </c>
    </row>
    <row r="123" spans="1:7" ht="25.5" customHeight="1" x14ac:dyDescent="0.25">
      <c r="A123" s="100">
        <v>122</v>
      </c>
      <c r="B123" s="83" t="s">
        <v>385</v>
      </c>
      <c r="C123" s="67" t="s">
        <v>6</v>
      </c>
      <c r="D123" s="26" t="s">
        <v>384</v>
      </c>
      <c r="E123" s="2">
        <v>7</v>
      </c>
      <c r="F123" s="42" t="s">
        <v>383</v>
      </c>
      <c r="G123" s="3">
        <v>77645133</v>
      </c>
    </row>
    <row r="124" spans="1:7" ht="25.5" customHeight="1" x14ac:dyDescent="0.25">
      <c r="A124" s="100">
        <v>123</v>
      </c>
      <c r="B124" s="84" t="s">
        <v>388</v>
      </c>
      <c r="C124" s="68" t="s">
        <v>6</v>
      </c>
      <c r="D124" s="27" t="s">
        <v>387</v>
      </c>
      <c r="E124" s="4">
        <v>7</v>
      </c>
      <c r="F124" s="56" t="s">
        <v>386</v>
      </c>
      <c r="G124" s="3">
        <v>77813827</v>
      </c>
    </row>
    <row r="125" spans="1:7" ht="25.5" customHeight="1" x14ac:dyDescent="0.25">
      <c r="A125" s="100">
        <v>124</v>
      </c>
      <c r="B125" s="84" t="s">
        <v>463</v>
      </c>
      <c r="C125" s="68" t="s">
        <v>80</v>
      </c>
      <c r="D125" s="27" t="s">
        <v>462</v>
      </c>
      <c r="E125" s="4">
        <v>7</v>
      </c>
      <c r="F125" s="40" t="s">
        <v>461</v>
      </c>
      <c r="G125" s="3">
        <v>7760.9273999999996</v>
      </c>
    </row>
    <row r="126" spans="1:7" ht="25.5" customHeight="1" x14ac:dyDescent="0.25">
      <c r="A126" s="100">
        <v>125</v>
      </c>
      <c r="B126" s="88" t="s">
        <v>392</v>
      </c>
      <c r="C126" s="71" t="s">
        <v>6</v>
      </c>
      <c r="D126" s="32" t="s">
        <v>391</v>
      </c>
      <c r="E126" s="8">
        <v>7</v>
      </c>
      <c r="F126" s="45" t="s">
        <v>390</v>
      </c>
      <c r="G126" s="7" t="s">
        <v>389</v>
      </c>
    </row>
    <row r="127" spans="1:7" ht="25.5" customHeight="1" x14ac:dyDescent="0.25">
      <c r="A127" s="100">
        <v>126</v>
      </c>
      <c r="B127" s="88" t="s">
        <v>395</v>
      </c>
      <c r="C127" s="71" t="s">
        <v>6</v>
      </c>
      <c r="D127" s="32" t="s">
        <v>394</v>
      </c>
      <c r="E127" s="8">
        <v>7</v>
      </c>
      <c r="F127" s="45" t="s">
        <v>393</v>
      </c>
      <c r="G127" s="7">
        <v>88745125</v>
      </c>
    </row>
    <row r="128" spans="1:7" ht="25.5" customHeight="1" x14ac:dyDescent="0.25">
      <c r="A128" s="100">
        <v>127</v>
      </c>
      <c r="B128" s="84" t="s">
        <v>398</v>
      </c>
      <c r="C128" s="68" t="s">
        <v>6</v>
      </c>
      <c r="D128" s="27" t="s">
        <v>397</v>
      </c>
      <c r="E128" s="4">
        <v>7</v>
      </c>
      <c r="F128" s="42" t="s">
        <v>396</v>
      </c>
      <c r="G128" s="3">
        <v>88532170</v>
      </c>
    </row>
    <row r="129" spans="1:7" ht="25.5" customHeight="1" x14ac:dyDescent="0.25">
      <c r="A129" s="100">
        <v>128</v>
      </c>
      <c r="B129" s="88" t="s">
        <v>401</v>
      </c>
      <c r="C129" s="71" t="s">
        <v>6</v>
      </c>
      <c r="D129" s="32" t="s">
        <v>400</v>
      </c>
      <c r="E129" s="8">
        <v>7</v>
      </c>
      <c r="F129" s="45" t="s">
        <v>399</v>
      </c>
      <c r="G129" s="7">
        <v>88406300</v>
      </c>
    </row>
    <row r="130" spans="1:7" ht="25.5" customHeight="1" x14ac:dyDescent="0.25">
      <c r="A130" s="100">
        <v>129</v>
      </c>
      <c r="B130" s="88" t="s">
        <v>404</v>
      </c>
      <c r="C130" s="71" t="s">
        <v>6</v>
      </c>
      <c r="D130" s="32" t="s">
        <v>403</v>
      </c>
      <c r="E130" s="8">
        <v>7</v>
      </c>
      <c r="F130" s="45" t="s">
        <v>402</v>
      </c>
      <c r="G130" s="7">
        <v>77553639</v>
      </c>
    </row>
    <row r="131" spans="1:7" ht="25.5" customHeight="1" x14ac:dyDescent="0.25">
      <c r="A131" s="100">
        <v>130</v>
      </c>
      <c r="B131" s="84" t="s">
        <v>465</v>
      </c>
      <c r="C131" s="68" t="s">
        <v>83</v>
      </c>
      <c r="D131" s="27" t="s">
        <v>409</v>
      </c>
      <c r="E131" s="4">
        <v>7</v>
      </c>
      <c r="F131" s="40" t="s">
        <v>464</v>
      </c>
      <c r="G131" s="3">
        <v>71945318</v>
      </c>
    </row>
    <row r="132" spans="1:7" ht="25.5" customHeight="1" x14ac:dyDescent="0.25">
      <c r="A132" s="100">
        <v>131</v>
      </c>
      <c r="B132" s="88" t="s">
        <v>406</v>
      </c>
      <c r="C132" s="71" t="s">
        <v>6</v>
      </c>
      <c r="D132" s="32" t="s">
        <v>21</v>
      </c>
      <c r="E132" s="8">
        <v>7</v>
      </c>
      <c r="F132" s="45" t="s">
        <v>405</v>
      </c>
      <c r="G132" s="7">
        <v>77530995</v>
      </c>
    </row>
    <row r="133" spans="1:7" ht="25.5" customHeight="1" x14ac:dyDescent="0.25">
      <c r="A133" s="100">
        <v>132</v>
      </c>
      <c r="B133" s="84" t="s">
        <v>410</v>
      </c>
      <c r="C133" s="68" t="s">
        <v>6</v>
      </c>
      <c r="D133" s="27" t="s">
        <v>409</v>
      </c>
      <c r="E133" s="4">
        <v>7</v>
      </c>
      <c r="F133" s="42" t="s">
        <v>408</v>
      </c>
      <c r="G133" s="1" t="s">
        <v>407</v>
      </c>
    </row>
    <row r="134" spans="1:7" ht="25.5" customHeight="1" x14ac:dyDescent="0.25">
      <c r="A134" s="100">
        <v>133</v>
      </c>
      <c r="B134" s="84" t="s">
        <v>413</v>
      </c>
      <c r="C134" s="68" t="s">
        <v>6</v>
      </c>
      <c r="D134" s="27" t="s">
        <v>412</v>
      </c>
      <c r="E134" s="4">
        <v>7</v>
      </c>
      <c r="F134" s="42" t="s">
        <v>411</v>
      </c>
      <c r="G134" s="3">
        <v>77630642</v>
      </c>
    </row>
    <row r="135" spans="1:7" ht="25.5" customHeight="1" x14ac:dyDescent="0.25">
      <c r="A135" s="100">
        <v>134</v>
      </c>
      <c r="B135" s="84" t="s">
        <v>416</v>
      </c>
      <c r="C135" s="68" t="s">
        <v>6</v>
      </c>
      <c r="D135" s="36" t="s">
        <v>415</v>
      </c>
      <c r="E135" s="4">
        <v>7</v>
      </c>
      <c r="F135" s="40" t="s">
        <v>414</v>
      </c>
      <c r="G135" s="3">
        <v>77614176</v>
      </c>
    </row>
    <row r="136" spans="1:7" ht="25.5" customHeight="1" x14ac:dyDescent="0.25">
      <c r="A136" s="100">
        <v>135</v>
      </c>
      <c r="B136" s="84" t="s">
        <v>420</v>
      </c>
      <c r="C136" s="68" t="s">
        <v>6</v>
      </c>
      <c r="D136" s="27" t="s">
        <v>419</v>
      </c>
      <c r="E136" s="4">
        <v>7</v>
      </c>
      <c r="F136" s="51" t="s">
        <v>418</v>
      </c>
      <c r="G136" s="3" t="s">
        <v>417</v>
      </c>
    </row>
    <row r="137" spans="1:7" ht="25.5" customHeight="1" x14ac:dyDescent="0.25">
      <c r="A137" s="100">
        <v>136</v>
      </c>
      <c r="B137" s="84" t="s">
        <v>424</v>
      </c>
      <c r="C137" s="68" t="s">
        <v>6</v>
      </c>
      <c r="D137" s="36" t="s">
        <v>423</v>
      </c>
      <c r="E137" s="4">
        <v>7</v>
      </c>
      <c r="F137" s="48" t="s">
        <v>422</v>
      </c>
      <c r="G137" s="5" t="s">
        <v>421</v>
      </c>
    </row>
    <row r="138" spans="1:7" ht="25.5" customHeight="1" x14ac:dyDescent="0.25">
      <c r="A138" s="100">
        <v>137</v>
      </c>
      <c r="B138" s="84" t="s">
        <v>427</v>
      </c>
      <c r="C138" s="68" t="s">
        <v>6</v>
      </c>
      <c r="D138" s="27" t="s">
        <v>426</v>
      </c>
      <c r="E138" s="4">
        <v>7</v>
      </c>
      <c r="F138" s="56" t="s">
        <v>425</v>
      </c>
      <c r="G138" s="3">
        <v>86043055</v>
      </c>
    </row>
    <row r="139" spans="1:7" ht="25.5" customHeight="1" x14ac:dyDescent="0.25">
      <c r="A139" s="100">
        <v>138</v>
      </c>
      <c r="B139" s="84" t="s">
        <v>771</v>
      </c>
      <c r="C139" s="68" t="s">
        <v>6</v>
      </c>
      <c r="D139" s="27" t="s">
        <v>429</v>
      </c>
      <c r="E139" s="4">
        <v>7</v>
      </c>
      <c r="F139" s="42" t="s">
        <v>428</v>
      </c>
      <c r="G139" s="3">
        <v>88426258</v>
      </c>
    </row>
    <row r="140" spans="1:7" ht="25.5" customHeight="1" x14ac:dyDescent="0.25">
      <c r="A140" s="100">
        <v>139</v>
      </c>
      <c r="B140" s="83" t="s">
        <v>432</v>
      </c>
      <c r="C140" s="67" t="s">
        <v>83</v>
      </c>
      <c r="D140" s="26" t="s">
        <v>431</v>
      </c>
      <c r="E140" s="2">
        <v>7</v>
      </c>
      <c r="F140" s="39" t="s">
        <v>430</v>
      </c>
      <c r="G140" s="6">
        <v>77510206</v>
      </c>
    </row>
    <row r="141" spans="1:7" ht="25.5" customHeight="1" x14ac:dyDescent="0.25">
      <c r="A141" s="100">
        <v>140</v>
      </c>
      <c r="B141" s="83" t="s">
        <v>435</v>
      </c>
      <c r="C141" s="67" t="s">
        <v>6</v>
      </c>
      <c r="D141" s="26" t="s">
        <v>434</v>
      </c>
      <c r="E141" s="2">
        <v>7</v>
      </c>
      <c r="F141" s="42" t="s">
        <v>433</v>
      </c>
      <c r="G141" s="6">
        <v>41971</v>
      </c>
    </row>
    <row r="142" spans="1:7" ht="25.5" customHeight="1" x14ac:dyDescent="0.25">
      <c r="A142" s="100">
        <v>141</v>
      </c>
      <c r="B142" s="84" t="s">
        <v>439</v>
      </c>
      <c r="C142" s="68" t="s">
        <v>83</v>
      </c>
      <c r="D142" s="27" t="s">
        <v>438</v>
      </c>
      <c r="E142" s="4">
        <v>7</v>
      </c>
      <c r="F142" s="42" t="s">
        <v>437</v>
      </c>
      <c r="G142" s="3" t="s">
        <v>436</v>
      </c>
    </row>
    <row r="143" spans="1:7" ht="25.5" customHeight="1" x14ac:dyDescent="0.25">
      <c r="A143" s="100">
        <v>142</v>
      </c>
      <c r="B143" s="84" t="s">
        <v>468</v>
      </c>
      <c r="C143" s="68" t="s">
        <v>83</v>
      </c>
      <c r="D143" s="27" t="s">
        <v>467</v>
      </c>
      <c r="E143" s="4">
        <v>7</v>
      </c>
      <c r="F143" s="40" t="s">
        <v>466</v>
      </c>
      <c r="G143" s="3">
        <v>77568131</v>
      </c>
    </row>
    <row r="144" spans="1:7" ht="25.5" customHeight="1" x14ac:dyDescent="0.25">
      <c r="A144" s="100">
        <v>143</v>
      </c>
      <c r="B144" s="84" t="s">
        <v>442</v>
      </c>
      <c r="C144" s="68" t="s">
        <v>6</v>
      </c>
      <c r="D144" s="27" t="s">
        <v>441</v>
      </c>
      <c r="E144" s="4">
        <v>7</v>
      </c>
      <c r="F144" s="42" t="s">
        <v>440</v>
      </c>
      <c r="G144" s="3">
        <v>88739939</v>
      </c>
    </row>
    <row r="145" spans="1:7" ht="25.5" customHeight="1" x14ac:dyDescent="0.25">
      <c r="A145" s="100">
        <v>144</v>
      </c>
      <c r="B145" s="83" t="s">
        <v>445</v>
      </c>
      <c r="C145" s="67" t="s">
        <v>6</v>
      </c>
      <c r="D145" s="26" t="s">
        <v>444</v>
      </c>
      <c r="E145" s="2">
        <v>7</v>
      </c>
      <c r="F145" s="39" t="s">
        <v>443</v>
      </c>
      <c r="G145" s="1">
        <v>88531330</v>
      </c>
    </row>
    <row r="146" spans="1:7" ht="25.5" customHeight="1" x14ac:dyDescent="0.25">
      <c r="A146" s="100">
        <v>145</v>
      </c>
      <c r="B146" s="83" t="s">
        <v>448</v>
      </c>
      <c r="C146" s="67" t="s">
        <v>6</v>
      </c>
      <c r="D146" s="26" t="s">
        <v>447</v>
      </c>
      <c r="E146" s="2">
        <v>7</v>
      </c>
      <c r="F146" s="39" t="s">
        <v>446</v>
      </c>
      <c r="G146" s="6">
        <v>77503972</v>
      </c>
    </row>
    <row r="147" spans="1:7" ht="25.5" customHeight="1" x14ac:dyDescent="0.25">
      <c r="A147" s="100">
        <v>146</v>
      </c>
      <c r="B147" s="83" t="s">
        <v>451</v>
      </c>
      <c r="C147" s="67" t="s">
        <v>83</v>
      </c>
      <c r="D147" s="26" t="s">
        <v>450</v>
      </c>
      <c r="E147" s="2">
        <v>7</v>
      </c>
      <c r="F147" s="39" t="s">
        <v>449</v>
      </c>
      <c r="G147" s="1">
        <v>77642551</v>
      </c>
    </row>
    <row r="148" spans="1:7" ht="25.5" customHeight="1" x14ac:dyDescent="0.25">
      <c r="A148" s="100">
        <v>147</v>
      </c>
      <c r="B148" s="84" t="s">
        <v>454</v>
      </c>
      <c r="C148" s="68" t="s">
        <v>6</v>
      </c>
      <c r="D148" s="27" t="s">
        <v>453</v>
      </c>
      <c r="E148" s="4">
        <v>7</v>
      </c>
      <c r="F148" s="42" t="s">
        <v>452</v>
      </c>
      <c r="G148" s="3">
        <v>77527029</v>
      </c>
    </row>
    <row r="149" spans="1:7" ht="25.5" customHeight="1" x14ac:dyDescent="0.25">
      <c r="A149" s="100">
        <v>148</v>
      </c>
      <c r="B149" s="83" t="s">
        <v>457</v>
      </c>
      <c r="C149" s="67" t="s">
        <v>6</v>
      </c>
      <c r="D149" s="26" t="s">
        <v>456</v>
      </c>
      <c r="E149" s="2">
        <v>7</v>
      </c>
      <c r="F149" s="39" t="s">
        <v>455</v>
      </c>
      <c r="G149" s="1">
        <v>77543769</v>
      </c>
    </row>
    <row r="150" spans="1:7" ht="25.5" customHeight="1" x14ac:dyDescent="0.5">
      <c r="A150" s="100">
        <v>149</v>
      </c>
      <c r="B150" s="89" t="s">
        <v>747</v>
      </c>
      <c r="C150" s="67" t="s">
        <v>6</v>
      </c>
      <c r="D150" s="28" t="s">
        <v>765</v>
      </c>
      <c r="E150" s="23">
        <v>7</v>
      </c>
      <c r="F150" s="41" t="s">
        <v>762</v>
      </c>
      <c r="G150" s="97">
        <v>77566600</v>
      </c>
    </row>
    <row r="151" spans="1:7" ht="25.5" customHeight="1" x14ac:dyDescent="0.25">
      <c r="A151" s="100">
        <v>150</v>
      </c>
      <c r="B151" s="83" t="s">
        <v>471</v>
      </c>
      <c r="C151" s="67" t="s">
        <v>83</v>
      </c>
      <c r="D151" s="26" t="s">
        <v>470</v>
      </c>
      <c r="E151" s="2">
        <v>7</v>
      </c>
      <c r="F151" s="39" t="s">
        <v>469</v>
      </c>
      <c r="G151" s="1">
        <v>77580122</v>
      </c>
    </row>
    <row r="152" spans="1:7" ht="25.5" customHeight="1" x14ac:dyDescent="0.25">
      <c r="A152" s="100">
        <v>151</v>
      </c>
      <c r="B152" s="84" t="s">
        <v>460</v>
      </c>
      <c r="C152" s="68" t="s">
        <v>6</v>
      </c>
      <c r="D152" s="27" t="s">
        <v>459</v>
      </c>
      <c r="E152" s="4">
        <v>7</v>
      </c>
      <c r="F152" s="42" t="s">
        <v>458</v>
      </c>
      <c r="G152" s="3">
        <v>88173800</v>
      </c>
    </row>
    <row r="153" spans="1:7" ht="25.5" customHeight="1" x14ac:dyDescent="0.25">
      <c r="A153" s="100">
        <v>152</v>
      </c>
      <c r="B153" s="84" t="s">
        <v>474</v>
      </c>
      <c r="C153" s="67" t="s">
        <v>6</v>
      </c>
      <c r="D153" s="27" t="s">
        <v>473</v>
      </c>
      <c r="E153" s="4">
        <v>8</v>
      </c>
      <c r="F153" s="55" t="s">
        <v>472</v>
      </c>
      <c r="G153" s="3">
        <v>77909933</v>
      </c>
    </row>
    <row r="154" spans="1:7" ht="25.5" customHeight="1" x14ac:dyDescent="0.25">
      <c r="A154" s="100">
        <v>153</v>
      </c>
      <c r="B154" s="83" t="s">
        <v>478</v>
      </c>
      <c r="C154" s="67" t="s">
        <v>6</v>
      </c>
      <c r="D154" s="26" t="s">
        <v>477</v>
      </c>
      <c r="E154" s="2" t="s">
        <v>476</v>
      </c>
      <c r="F154" s="39" t="s">
        <v>475</v>
      </c>
      <c r="G154" s="18">
        <v>22327566</v>
      </c>
    </row>
    <row r="155" spans="1:7" ht="25.5" customHeight="1" x14ac:dyDescent="0.25">
      <c r="A155" s="100">
        <v>154</v>
      </c>
      <c r="B155" s="83" t="s">
        <v>481</v>
      </c>
      <c r="C155" s="67" t="s">
        <v>6</v>
      </c>
      <c r="D155" s="26" t="s">
        <v>480</v>
      </c>
      <c r="E155" s="2">
        <v>8</v>
      </c>
      <c r="F155" s="39" t="s">
        <v>479</v>
      </c>
      <c r="G155" s="10">
        <v>22525724</v>
      </c>
    </row>
    <row r="156" spans="1:7" ht="25.5" customHeight="1" x14ac:dyDescent="0.25">
      <c r="A156" s="100">
        <v>155</v>
      </c>
      <c r="B156" s="84" t="s">
        <v>484</v>
      </c>
      <c r="C156" s="68" t="s">
        <v>83</v>
      </c>
      <c r="D156" s="27" t="s">
        <v>483</v>
      </c>
      <c r="E156" s="4">
        <v>8</v>
      </c>
      <c r="F156" s="42" t="s">
        <v>482</v>
      </c>
      <c r="G156" s="3">
        <v>77287189</v>
      </c>
    </row>
    <row r="157" spans="1:7" ht="25.5" customHeight="1" x14ac:dyDescent="0.25">
      <c r="A157" s="100">
        <v>156</v>
      </c>
      <c r="B157" s="84" t="s">
        <v>487</v>
      </c>
      <c r="C157" s="68" t="s">
        <v>6</v>
      </c>
      <c r="D157" s="27" t="s">
        <v>486</v>
      </c>
      <c r="E157" s="4">
        <v>8</v>
      </c>
      <c r="F157" s="40" t="s">
        <v>485</v>
      </c>
      <c r="G157" s="3">
        <v>77187857</v>
      </c>
    </row>
    <row r="158" spans="1:7" ht="25.5" customHeight="1" x14ac:dyDescent="0.25">
      <c r="A158" s="100">
        <v>157</v>
      </c>
      <c r="B158" s="91" t="s">
        <v>490</v>
      </c>
      <c r="C158" s="72" t="s">
        <v>6</v>
      </c>
      <c r="D158" s="30" t="s">
        <v>489</v>
      </c>
      <c r="E158" s="15">
        <v>8</v>
      </c>
      <c r="F158" s="43" t="s">
        <v>488</v>
      </c>
      <c r="G158" s="1">
        <v>77947581</v>
      </c>
    </row>
    <row r="159" spans="1:7" ht="25.5" customHeight="1" x14ac:dyDescent="0.25">
      <c r="A159" s="100">
        <v>158</v>
      </c>
      <c r="B159" s="83" t="s">
        <v>496</v>
      </c>
      <c r="C159" s="67" t="s">
        <v>6</v>
      </c>
      <c r="D159" s="26" t="s">
        <v>495</v>
      </c>
      <c r="E159" s="2">
        <v>8</v>
      </c>
      <c r="F159" s="39" t="s">
        <v>494</v>
      </c>
      <c r="G159" s="18" t="s">
        <v>493</v>
      </c>
    </row>
    <row r="160" spans="1:7" ht="25.5" customHeight="1" x14ac:dyDescent="0.25">
      <c r="A160" s="100">
        <v>159</v>
      </c>
      <c r="B160" s="84" t="s">
        <v>499</v>
      </c>
      <c r="C160" s="68" t="s">
        <v>6</v>
      </c>
      <c r="D160" s="27" t="s">
        <v>498</v>
      </c>
      <c r="E160" s="4">
        <v>8</v>
      </c>
      <c r="F160" s="40" t="s">
        <v>497</v>
      </c>
      <c r="G160" s="3">
        <v>22504363</v>
      </c>
    </row>
    <row r="161" spans="1:7" ht="25.5" customHeight="1" x14ac:dyDescent="0.25">
      <c r="A161" s="100">
        <v>160</v>
      </c>
      <c r="B161" s="87" t="s">
        <v>502</v>
      </c>
      <c r="C161" s="74" t="s">
        <v>6</v>
      </c>
      <c r="D161" s="34" t="s">
        <v>501</v>
      </c>
      <c r="E161" s="9">
        <v>8</v>
      </c>
      <c r="F161" s="50" t="s">
        <v>500</v>
      </c>
      <c r="G161" s="11">
        <v>77940269</v>
      </c>
    </row>
    <row r="162" spans="1:7" ht="25.5" customHeight="1" x14ac:dyDescent="0.25">
      <c r="A162" s="100">
        <v>161</v>
      </c>
      <c r="B162" s="83" t="s">
        <v>505</v>
      </c>
      <c r="C162" s="69" t="s">
        <v>6</v>
      </c>
      <c r="D162" s="26" t="s">
        <v>504</v>
      </c>
      <c r="E162" s="2">
        <v>8</v>
      </c>
      <c r="F162" s="39" t="s">
        <v>503</v>
      </c>
      <c r="G162" s="6">
        <v>77819153</v>
      </c>
    </row>
    <row r="163" spans="1:7" ht="25.5" customHeight="1" x14ac:dyDescent="0.25">
      <c r="A163" s="100">
        <v>162</v>
      </c>
      <c r="B163" s="83" t="s">
        <v>508</v>
      </c>
      <c r="C163" s="67" t="s">
        <v>6</v>
      </c>
      <c r="D163" s="26" t="s">
        <v>507</v>
      </c>
      <c r="E163" s="2">
        <v>8</v>
      </c>
      <c r="F163" s="39" t="s">
        <v>506</v>
      </c>
      <c r="G163" s="6">
        <v>88402598</v>
      </c>
    </row>
    <row r="164" spans="1:7" ht="25.5" customHeight="1" x14ac:dyDescent="0.25">
      <c r="A164" s="100">
        <v>163</v>
      </c>
      <c r="B164" s="83" t="s">
        <v>511</v>
      </c>
      <c r="C164" s="67" t="s">
        <v>6</v>
      </c>
      <c r="D164" s="26" t="s">
        <v>510</v>
      </c>
      <c r="E164" s="2" t="s">
        <v>476</v>
      </c>
      <c r="F164" s="39" t="s">
        <v>509</v>
      </c>
      <c r="G164" s="1">
        <v>77761957</v>
      </c>
    </row>
    <row r="165" spans="1:7" ht="25.5" customHeight="1" x14ac:dyDescent="0.25">
      <c r="A165" s="100">
        <v>164</v>
      </c>
      <c r="B165" s="84" t="s">
        <v>514</v>
      </c>
      <c r="C165" s="68" t="s">
        <v>6</v>
      </c>
      <c r="D165" s="27" t="s">
        <v>21</v>
      </c>
      <c r="E165" s="4">
        <v>10</v>
      </c>
      <c r="F165" s="42" t="s">
        <v>513</v>
      </c>
      <c r="G165" s="3" t="s">
        <v>512</v>
      </c>
    </row>
    <row r="166" spans="1:7" ht="25.5" customHeight="1" x14ac:dyDescent="0.25">
      <c r="A166" s="100">
        <v>165</v>
      </c>
      <c r="B166" s="88" t="s">
        <v>517</v>
      </c>
      <c r="C166" s="71" t="s">
        <v>6</v>
      </c>
      <c r="D166" s="32" t="s">
        <v>516</v>
      </c>
      <c r="E166" s="8">
        <v>12</v>
      </c>
      <c r="F166" s="45" t="s">
        <v>515</v>
      </c>
      <c r="G166" s="7">
        <v>33560175</v>
      </c>
    </row>
    <row r="167" spans="1:7" ht="25.5" customHeight="1" x14ac:dyDescent="0.25">
      <c r="A167" s="100">
        <v>166</v>
      </c>
      <c r="B167" s="83" t="s">
        <v>520</v>
      </c>
      <c r="C167" s="67" t="s">
        <v>6</v>
      </c>
      <c r="D167" s="26" t="s">
        <v>519</v>
      </c>
      <c r="E167" s="2">
        <v>12</v>
      </c>
      <c r="F167" s="39" t="s">
        <v>518</v>
      </c>
      <c r="G167" s="18">
        <v>77504171</v>
      </c>
    </row>
    <row r="168" spans="1:7" ht="25.5" customHeight="1" x14ac:dyDescent="0.25">
      <c r="A168" s="100">
        <v>167</v>
      </c>
      <c r="B168" s="83" t="s">
        <v>522</v>
      </c>
      <c r="C168" s="67" t="s">
        <v>6</v>
      </c>
      <c r="D168" s="26" t="s">
        <v>21</v>
      </c>
      <c r="E168" s="2">
        <v>12</v>
      </c>
      <c r="F168" s="39" t="s">
        <v>521</v>
      </c>
      <c r="G168" s="18">
        <v>60992318</v>
      </c>
    </row>
    <row r="169" spans="1:7" ht="25.5" customHeight="1" x14ac:dyDescent="0.25">
      <c r="A169" s="100">
        <v>168</v>
      </c>
      <c r="B169" s="91" t="s">
        <v>526</v>
      </c>
      <c r="C169" s="72" t="s">
        <v>6</v>
      </c>
      <c r="D169" s="30" t="s">
        <v>525</v>
      </c>
      <c r="E169" s="15">
        <v>12</v>
      </c>
      <c r="F169" s="42" t="s">
        <v>524</v>
      </c>
      <c r="G169" s="10" t="s">
        <v>523</v>
      </c>
    </row>
    <row r="170" spans="1:7" ht="25.5" customHeight="1" x14ac:dyDescent="0.25">
      <c r="A170" s="100">
        <v>169</v>
      </c>
      <c r="B170" s="84" t="s">
        <v>528</v>
      </c>
      <c r="C170" s="68" t="s">
        <v>6</v>
      </c>
      <c r="D170" s="27" t="s">
        <v>21</v>
      </c>
      <c r="E170" s="4">
        <v>12</v>
      </c>
      <c r="F170" s="48" t="s">
        <v>527</v>
      </c>
      <c r="G170" s="5">
        <v>66700021</v>
      </c>
    </row>
    <row r="171" spans="1:7" ht="25.5" customHeight="1" x14ac:dyDescent="0.25">
      <c r="A171" s="100">
        <v>170</v>
      </c>
      <c r="B171" s="87" t="s">
        <v>530</v>
      </c>
      <c r="C171" s="74" t="s">
        <v>6</v>
      </c>
      <c r="D171" s="34" t="s">
        <v>21</v>
      </c>
      <c r="E171" s="9">
        <v>12</v>
      </c>
      <c r="F171" s="50" t="s">
        <v>529</v>
      </c>
      <c r="G171" s="11">
        <v>77626550</v>
      </c>
    </row>
    <row r="172" spans="1:7" ht="25.5" customHeight="1" x14ac:dyDescent="0.25">
      <c r="A172" s="100">
        <v>171</v>
      </c>
      <c r="B172" s="83" t="s">
        <v>544</v>
      </c>
      <c r="C172" s="67" t="s">
        <v>543</v>
      </c>
      <c r="D172" s="26" t="s">
        <v>90</v>
      </c>
      <c r="E172" s="2">
        <v>12</v>
      </c>
      <c r="F172" s="39" t="s">
        <v>542</v>
      </c>
      <c r="G172" s="1" t="s">
        <v>541</v>
      </c>
    </row>
    <row r="173" spans="1:7" ht="25.5" customHeight="1" x14ac:dyDescent="0.25">
      <c r="A173" s="100">
        <v>172</v>
      </c>
      <c r="B173" s="84" t="s">
        <v>548</v>
      </c>
      <c r="C173" s="68" t="s">
        <v>83</v>
      </c>
      <c r="D173" s="27" t="s">
        <v>547</v>
      </c>
      <c r="E173" s="4">
        <v>12</v>
      </c>
      <c r="F173" s="48" t="s">
        <v>546</v>
      </c>
      <c r="G173" s="5" t="s">
        <v>545</v>
      </c>
    </row>
    <row r="174" spans="1:7" ht="25.5" customHeight="1" x14ac:dyDescent="0.25">
      <c r="A174" s="100">
        <v>173</v>
      </c>
      <c r="B174" s="84" t="s">
        <v>534</v>
      </c>
      <c r="C174" s="68" t="s">
        <v>6</v>
      </c>
      <c r="D174" s="27" t="s">
        <v>533</v>
      </c>
      <c r="E174" s="4">
        <v>12</v>
      </c>
      <c r="F174" s="51" t="s">
        <v>532</v>
      </c>
      <c r="G174" s="3" t="s">
        <v>531</v>
      </c>
    </row>
    <row r="175" spans="1:7" ht="25.5" customHeight="1" x14ac:dyDescent="0.5">
      <c r="A175" s="100">
        <v>174</v>
      </c>
      <c r="B175" s="89" t="s">
        <v>741</v>
      </c>
      <c r="C175" s="73" t="s">
        <v>6</v>
      </c>
      <c r="D175" s="28" t="s">
        <v>744</v>
      </c>
      <c r="E175" s="23">
        <v>12</v>
      </c>
      <c r="F175" s="41" t="s">
        <v>759</v>
      </c>
      <c r="G175" s="97">
        <v>77504129</v>
      </c>
    </row>
    <row r="176" spans="1:7" ht="25.5" customHeight="1" x14ac:dyDescent="0.25">
      <c r="A176" s="100">
        <v>175</v>
      </c>
      <c r="B176" s="84" t="s">
        <v>537</v>
      </c>
      <c r="C176" s="68" t="s">
        <v>6</v>
      </c>
      <c r="D176" s="27" t="s">
        <v>536</v>
      </c>
      <c r="E176" s="4">
        <v>12</v>
      </c>
      <c r="F176" s="40" t="s">
        <v>535</v>
      </c>
      <c r="G176" s="3">
        <v>77509013</v>
      </c>
    </row>
    <row r="177" spans="1:7" ht="25.5" customHeight="1" x14ac:dyDescent="0.25">
      <c r="A177" s="100">
        <v>176</v>
      </c>
      <c r="B177" s="86" t="s">
        <v>540</v>
      </c>
      <c r="C177" s="69" t="s">
        <v>6</v>
      </c>
      <c r="D177" s="27" t="s">
        <v>539</v>
      </c>
      <c r="E177" s="14">
        <v>12</v>
      </c>
      <c r="F177" s="47" t="s">
        <v>538</v>
      </c>
      <c r="G177" s="13">
        <v>55581432</v>
      </c>
    </row>
    <row r="178" spans="1:7" ht="25.5" customHeight="1" x14ac:dyDescent="0.25">
      <c r="A178" s="100">
        <v>177</v>
      </c>
      <c r="B178" s="83" t="s">
        <v>551</v>
      </c>
      <c r="C178" s="67" t="s">
        <v>6</v>
      </c>
      <c r="D178" s="26" t="s">
        <v>550</v>
      </c>
      <c r="E178" s="2">
        <v>13</v>
      </c>
      <c r="F178" s="62" t="s">
        <v>549</v>
      </c>
      <c r="G178" s="6">
        <v>77404343</v>
      </c>
    </row>
    <row r="179" spans="1:7" ht="25.5" customHeight="1" x14ac:dyDescent="0.25">
      <c r="A179" s="100">
        <v>178</v>
      </c>
      <c r="B179" s="83" t="s">
        <v>582</v>
      </c>
      <c r="C179" s="67" t="s">
        <v>83</v>
      </c>
      <c r="D179" s="26" t="s">
        <v>581</v>
      </c>
      <c r="E179" s="2">
        <v>13</v>
      </c>
      <c r="F179" s="39" t="s">
        <v>580</v>
      </c>
      <c r="G179" s="6">
        <v>33256436</v>
      </c>
    </row>
    <row r="180" spans="1:7" ht="25.5" customHeight="1" x14ac:dyDescent="0.25">
      <c r="A180" s="100">
        <v>179</v>
      </c>
      <c r="B180" s="86" t="s">
        <v>585</v>
      </c>
      <c r="C180" s="68" t="s">
        <v>83</v>
      </c>
      <c r="D180" s="27" t="s">
        <v>21</v>
      </c>
      <c r="E180" s="14">
        <v>13</v>
      </c>
      <c r="F180" s="56" t="s">
        <v>584</v>
      </c>
      <c r="G180" s="6" t="s">
        <v>583</v>
      </c>
    </row>
    <row r="181" spans="1:7" ht="25.5" customHeight="1" x14ac:dyDescent="0.25">
      <c r="A181" s="100">
        <v>180</v>
      </c>
      <c r="B181" s="84" t="s">
        <v>553</v>
      </c>
      <c r="C181" s="68" t="s">
        <v>6</v>
      </c>
      <c r="D181" s="27" t="s">
        <v>21</v>
      </c>
      <c r="E181" s="4">
        <v>13</v>
      </c>
      <c r="F181" s="40" t="s">
        <v>552</v>
      </c>
      <c r="G181" s="3">
        <v>38561</v>
      </c>
    </row>
    <row r="182" spans="1:7" ht="25.5" customHeight="1" x14ac:dyDescent="0.25">
      <c r="A182" s="100">
        <v>181</v>
      </c>
      <c r="B182" s="88" t="s">
        <v>588</v>
      </c>
      <c r="C182" s="71" t="s">
        <v>83</v>
      </c>
      <c r="D182" s="32" t="s">
        <v>90</v>
      </c>
      <c r="E182" s="8">
        <v>13</v>
      </c>
      <c r="F182" s="45" t="s">
        <v>587</v>
      </c>
      <c r="G182" s="7" t="s">
        <v>586</v>
      </c>
    </row>
    <row r="183" spans="1:7" ht="25.5" customHeight="1" x14ac:dyDescent="0.25">
      <c r="A183" s="100">
        <v>182</v>
      </c>
      <c r="B183" s="83" t="s">
        <v>556</v>
      </c>
      <c r="C183" s="67" t="s">
        <v>6</v>
      </c>
      <c r="D183" s="26" t="s">
        <v>555</v>
      </c>
      <c r="E183" s="2">
        <v>13</v>
      </c>
      <c r="F183" s="39" t="s">
        <v>554</v>
      </c>
      <c r="G183" s="1">
        <v>77433364</v>
      </c>
    </row>
    <row r="184" spans="1:7" ht="25.5" customHeight="1" x14ac:dyDescent="0.25">
      <c r="A184" s="100">
        <v>183</v>
      </c>
      <c r="B184" s="84" t="s">
        <v>560</v>
      </c>
      <c r="C184" s="67" t="s">
        <v>6</v>
      </c>
      <c r="D184" s="27" t="s">
        <v>559</v>
      </c>
      <c r="E184" s="4">
        <v>13</v>
      </c>
      <c r="F184" s="40" t="s">
        <v>558</v>
      </c>
      <c r="G184" s="3" t="s">
        <v>557</v>
      </c>
    </row>
    <row r="185" spans="1:7" ht="25.5" customHeight="1" x14ac:dyDescent="0.25">
      <c r="A185" s="100">
        <v>184</v>
      </c>
      <c r="B185" s="84" t="s">
        <v>563</v>
      </c>
      <c r="C185" s="68" t="s">
        <v>6</v>
      </c>
      <c r="D185" s="27" t="s">
        <v>562</v>
      </c>
      <c r="E185" s="4">
        <v>13</v>
      </c>
      <c r="F185" s="48" t="s">
        <v>561</v>
      </c>
      <c r="G185" s="5">
        <v>77438799</v>
      </c>
    </row>
    <row r="186" spans="1:7" ht="25.5" customHeight="1" x14ac:dyDescent="0.25">
      <c r="A186" s="100">
        <v>185</v>
      </c>
      <c r="B186" s="84" t="s">
        <v>567</v>
      </c>
      <c r="C186" s="68" t="s">
        <v>6</v>
      </c>
      <c r="D186" s="27" t="s">
        <v>566</v>
      </c>
      <c r="E186" s="4">
        <v>13</v>
      </c>
      <c r="F186" s="48" t="s">
        <v>565</v>
      </c>
      <c r="G186" s="5" t="s">
        <v>564</v>
      </c>
    </row>
    <row r="187" spans="1:7" ht="25.5" customHeight="1" x14ac:dyDescent="0.25">
      <c r="A187" s="100">
        <v>186</v>
      </c>
      <c r="B187" s="86" t="s">
        <v>570</v>
      </c>
      <c r="C187" s="67" t="s">
        <v>6</v>
      </c>
      <c r="D187" s="27" t="s">
        <v>569</v>
      </c>
      <c r="E187" s="14">
        <v>13</v>
      </c>
      <c r="F187" s="47" t="s">
        <v>568</v>
      </c>
      <c r="G187" s="13">
        <v>77412346</v>
      </c>
    </row>
    <row r="188" spans="1:7" ht="25.5" customHeight="1" x14ac:dyDescent="0.25">
      <c r="A188" s="100">
        <v>187</v>
      </c>
      <c r="B188" s="84" t="s">
        <v>573</v>
      </c>
      <c r="C188" s="68" t="s">
        <v>6</v>
      </c>
      <c r="D188" s="27" t="s">
        <v>572</v>
      </c>
      <c r="E188" s="4">
        <v>13</v>
      </c>
      <c r="F188" s="42" t="s">
        <v>571</v>
      </c>
      <c r="G188" s="3">
        <v>77167226</v>
      </c>
    </row>
    <row r="189" spans="1:7" ht="25.5" customHeight="1" x14ac:dyDescent="0.5">
      <c r="A189" s="100">
        <v>188</v>
      </c>
      <c r="B189" s="89" t="s">
        <v>749</v>
      </c>
      <c r="C189" s="67" t="s">
        <v>83</v>
      </c>
      <c r="D189" s="28" t="s">
        <v>767</v>
      </c>
      <c r="E189" s="23">
        <v>13</v>
      </c>
      <c r="F189" s="41" t="s">
        <v>761</v>
      </c>
      <c r="G189" s="97">
        <v>77036227</v>
      </c>
    </row>
    <row r="190" spans="1:7" ht="25.5" customHeight="1" x14ac:dyDescent="0.25">
      <c r="A190" s="100">
        <v>189</v>
      </c>
      <c r="B190" s="83" t="s">
        <v>575</v>
      </c>
      <c r="C190" s="67" t="s">
        <v>6</v>
      </c>
      <c r="D190" s="26" t="s">
        <v>575</v>
      </c>
      <c r="E190" s="2">
        <v>13</v>
      </c>
      <c r="F190" s="39" t="s">
        <v>574</v>
      </c>
      <c r="G190" s="6">
        <v>77559986</v>
      </c>
    </row>
    <row r="191" spans="1:7" ht="25.5" customHeight="1" x14ac:dyDescent="0.25">
      <c r="A191" s="100">
        <v>190</v>
      </c>
      <c r="B191" s="84" t="s">
        <v>579</v>
      </c>
      <c r="C191" s="68" t="s">
        <v>6</v>
      </c>
      <c r="D191" s="27" t="s">
        <v>578</v>
      </c>
      <c r="E191" s="4">
        <v>13</v>
      </c>
      <c r="F191" s="42" t="s">
        <v>577</v>
      </c>
      <c r="G191" s="3" t="s">
        <v>576</v>
      </c>
    </row>
    <row r="192" spans="1:7" ht="25.5" customHeight="1" x14ac:dyDescent="0.25">
      <c r="A192" s="100">
        <v>191</v>
      </c>
      <c r="B192" s="84" t="s">
        <v>607</v>
      </c>
      <c r="C192" s="67" t="s">
        <v>83</v>
      </c>
      <c r="D192" s="27" t="s">
        <v>606</v>
      </c>
      <c r="E192" s="4">
        <v>14</v>
      </c>
      <c r="F192" s="40" t="s">
        <v>605</v>
      </c>
      <c r="G192" s="3" t="s">
        <v>604</v>
      </c>
    </row>
    <row r="193" spans="1:7" ht="25.5" customHeight="1" x14ac:dyDescent="0.25">
      <c r="A193" s="100">
        <v>192</v>
      </c>
      <c r="B193" s="83" t="s">
        <v>591</v>
      </c>
      <c r="C193" s="67" t="s">
        <v>6</v>
      </c>
      <c r="D193" s="26" t="s">
        <v>590</v>
      </c>
      <c r="E193" s="2">
        <v>14</v>
      </c>
      <c r="F193" s="39" t="s">
        <v>589</v>
      </c>
      <c r="G193" s="1">
        <v>33833457</v>
      </c>
    </row>
    <row r="194" spans="1:7" ht="25.5" customHeight="1" x14ac:dyDescent="0.5">
      <c r="A194" s="100">
        <v>193</v>
      </c>
      <c r="B194" s="89" t="s">
        <v>739</v>
      </c>
      <c r="C194" s="73" t="s">
        <v>6</v>
      </c>
      <c r="D194" s="28" t="s">
        <v>742</v>
      </c>
      <c r="E194" s="23">
        <v>14</v>
      </c>
      <c r="F194" s="41" t="s">
        <v>757</v>
      </c>
      <c r="G194" s="97">
        <v>33175935</v>
      </c>
    </row>
    <row r="195" spans="1:7" ht="25.5" customHeight="1" x14ac:dyDescent="0.25">
      <c r="A195" s="100">
        <v>194</v>
      </c>
      <c r="B195" s="83" t="s">
        <v>594</v>
      </c>
      <c r="C195" s="67" t="s">
        <v>6</v>
      </c>
      <c r="D195" s="26" t="s">
        <v>593</v>
      </c>
      <c r="E195" s="2">
        <v>14</v>
      </c>
      <c r="F195" s="39" t="s">
        <v>592</v>
      </c>
      <c r="G195" s="1">
        <v>33782353</v>
      </c>
    </row>
    <row r="196" spans="1:7" ht="25.5" customHeight="1" x14ac:dyDescent="0.25">
      <c r="A196" s="100">
        <v>195</v>
      </c>
      <c r="B196" s="84" t="s">
        <v>597</v>
      </c>
      <c r="C196" s="68" t="s">
        <v>6</v>
      </c>
      <c r="D196" s="27" t="s">
        <v>596</v>
      </c>
      <c r="E196" s="4">
        <v>14</v>
      </c>
      <c r="F196" s="42" t="s">
        <v>595</v>
      </c>
      <c r="G196" s="3">
        <v>33082418</v>
      </c>
    </row>
    <row r="197" spans="1:7" ht="25.5" customHeight="1" x14ac:dyDescent="0.25">
      <c r="A197" s="100">
        <v>196</v>
      </c>
      <c r="B197" s="88" t="s">
        <v>600</v>
      </c>
      <c r="C197" s="71" t="s">
        <v>6</v>
      </c>
      <c r="D197" s="32" t="s">
        <v>599</v>
      </c>
      <c r="E197" s="8">
        <v>14</v>
      </c>
      <c r="F197" s="45" t="s">
        <v>598</v>
      </c>
      <c r="G197" s="7">
        <v>33168111</v>
      </c>
    </row>
    <row r="198" spans="1:7" ht="25.5" customHeight="1" x14ac:dyDescent="0.25">
      <c r="A198" s="100">
        <v>197</v>
      </c>
      <c r="B198" s="83" t="s">
        <v>603</v>
      </c>
      <c r="C198" s="69" t="s">
        <v>6</v>
      </c>
      <c r="D198" s="33" t="s">
        <v>602</v>
      </c>
      <c r="E198" s="20">
        <v>14</v>
      </c>
      <c r="F198" s="46" t="s">
        <v>601</v>
      </c>
      <c r="G198" s="1">
        <v>33196688</v>
      </c>
    </row>
    <row r="199" spans="1:7" ht="25.5" customHeight="1" x14ac:dyDescent="0.25">
      <c r="A199" s="100">
        <v>198</v>
      </c>
      <c r="B199" s="83" t="s">
        <v>610</v>
      </c>
      <c r="C199" s="67" t="s">
        <v>6</v>
      </c>
      <c r="D199" s="26" t="s">
        <v>609</v>
      </c>
      <c r="E199" s="2">
        <v>15</v>
      </c>
      <c r="F199" s="39" t="s">
        <v>608</v>
      </c>
      <c r="G199" s="6">
        <v>33144902</v>
      </c>
    </row>
    <row r="200" spans="1:7" ht="25.5" customHeight="1" x14ac:dyDescent="0.25">
      <c r="A200" s="100">
        <v>199</v>
      </c>
      <c r="B200" s="84" t="s">
        <v>613</v>
      </c>
      <c r="C200" s="68" t="s">
        <v>6</v>
      </c>
      <c r="D200" s="27" t="s">
        <v>612</v>
      </c>
      <c r="E200" s="4">
        <v>15</v>
      </c>
      <c r="F200" s="40" t="s">
        <v>611</v>
      </c>
      <c r="G200" s="3">
        <v>33438595</v>
      </c>
    </row>
    <row r="201" spans="1:7" ht="25.5" customHeight="1" x14ac:dyDescent="0.25">
      <c r="A201" s="100">
        <v>200</v>
      </c>
      <c r="B201" s="84" t="s">
        <v>615</v>
      </c>
      <c r="C201" s="68" t="s">
        <v>6</v>
      </c>
      <c r="D201" s="27" t="s">
        <v>90</v>
      </c>
      <c r="E201" s="4">
        <v>15</v>
      </c>
      <c r="F201" s="42" t="s">
        <v>614</v>
      </c>
      <c r="G201" s="3">
        <v>33573085</v>
      </c>
    </row>
    <row r="202" spans="1:7" ht="25.5" customHeight="1" x14ac:dyDescent="0.25">
      <c r="A202" s="100">
        <v>201</v>
      </c>
      <c r="B202" s="84" t="s">
        <v>617</v>
      </c>
      <c r="C202" s="68" t="s">
        <v>6</v>
      </c>
      <c r="D202" s="27" t="s">
        <v>21</v>
      </c>
      <c r="E202" s="4">
        <v>15</v>
      </c>
      <c r="F202" s="40" t="s">
        <v>616</v>
      </c>
      <c r="G202" s="3">
        <v>33032006</v>
      </c>
    </row>
    <row r="203" spans="1:7" ht="25.5" customHeight="1" thickBot="1" x14ac:dyDescent="0.3">
      <c r="A203" s="100">
        <v>202</v>
      </c>
      <c r="B203" s="83" t="s">
        <v>620</v>
      </c>
      <c r="C203" s="67" t="s">
        <v>6</v>
      </c>
      <c r="D203" s="26" t="s">
        <v>619</v>
      </c>
      <c r="E203" s="2">
        <v>15</v>
      </c>
      <c r="F203" s="61" t="s">
        <v>618</v>
      </c>
      <c r="G203" s="6">
        <v>33032001</v>
      </c>
    </row>
    <row r="204" spans="1:7" ht="25.5" customHeight="1" x14ac:dyDescent="0.25">
      <c r="A204" s="100">
        <v>203</v>
      </c>
      <c r="B204" s="83" t="s">
        <v>623</v>
      </c>
      <c r="C204" s="67" t="s">
        <v>83</v>
      </c>
      <c r="D204" s="26" t="s">
        <v>622</v>
      </c>
      <c r="E204" s="2">
        <v>15</v>
      </c>
      <c r="F204" s="39" t="s">
        <v>621</v>
      </c>
      <c r="G204" s="1">
        <v>33837663</v>
      </c>
    </row>
    <row r="205" spans="1:7" ht="25.5" customHeight="1" x14ac:dyDescent="0.25">
      <c r="A205" s="100">
        <v>204</v>
      </c>
      <c r="B205" s="83" t="s">
        <v>626</v>
      </c>
      <c r="C205" s="67" t="s">
        <v>6</v>
      </c>
      <c r="D205" s="26" t="s">
        <v>625</v>
      </c>
      <c r="E205" s="2">
        <v>15</v>
      </c>
      <c r="F205" s="39" t="s">
        <v>624</v>
      </c>
      <c r="G205" s="1">
        <v>33148657</v>
      </c>
    </row>
    <row r="206" spans="1:7" ht="25.5" customHeight="1" x14ac:dyDescent="0.25">
      <c r="A206" s="100">
        <v>205</v>
      </c>
      <c r="B206" s="84" t="s">
        <v>632</v>
      </c>
      <c r="C206" s="68" t="s">
        <v>80</v>
      </c>
      <c r="D206" s="27" t="s">
        <v>631</v>
      </c>
      <c r="E206" s="4">
        <v>15</v>
      </c>
      <c r="F206" s="42" t="s">
        <v>630</v>
      </c>
      <c r="G206" s="3">
        <v>33009700</v>
      </c>
    </row>
    <row r="207" spans="1:7" ht="25.5" customHeight="1" x14ac:dyDescent="0.25">
      <c r="A207" s="100">
        <v>206</v>
      </c>
      <c r="B207" s="84" t="s">
        <v>635</v>
      </c>
      <c r="C207" s="68" t="s">
        <v>83</v>
      </c>
      <c r="D207" s="27" t="s">
        <v>634</v>
      </c>
      <c r="E207" s="4">
        <v>15</v>
      </c>
      <c r="F207" s="48" t="s">
        <v>633</v>
      </c>
      <c r="G207" s="5">
        <v>33727040</v>
      </c>
    </row>
    <row r="208" spans="1:7" ht="25.5" customHeight="1" x14ac:dyDescent="0.25">
      <c r="A208" s="100">
        <v>207</v>
      </c>
      <c r="B208" s="83" t="s">
        <v>629</v>
      </c>
      <c r="C208" s="67" t="s">
        <v>6</v>
      </c>
      <c r="D208" s="26" t="s">
        <v>628</v>
      </c>
      <c r="E208" s="2">
        <v>15</v>
      </c>
      <c r="F208" s="39" t="s">
        <v>627</v>
      </c>
      <c r="G208" s="1">
        <v>55319333</v>
      </c>
    </row>
    <row r="209" spans="1:7" ht="25.5" customHeight="1" x14ac:dyDescent="0.25">
      <c r="A209" s="100">
        <v>208</v>
      </c>
      <c r="B209" s="83" t="s">
        <v>638</v>
      </c>
      <c r="C209" s="67" t="s">
        <v>83</v>
      </c>
      <c r="D209" s="26" t="s">
        <v>637</v>
      </c>
      <c r="E209" s="2">
        <v>15</v>
      </c>
      <c r="F209" s="42" t="s">
        <v>636</v>
      </c>
      <c r="G209" s="1">
        <v>33709120</v>
      </c>
    </row>
    <row r="210" spans="1:7" ht="25.5" customHeight="1" x14ac:dyDescent="0.25">
      <c r="A210" s="100">
        <v>209</v>
      </c>
      <c r="B210" s="84" t="s">
        <v>642</v>
      </c>
      <c r="C210" s="68" t="s">
        <v>6</v>
      </c>
      <c r="D210" s="27" t="s">
        <v>641</v>
      </c>
      <c r="E210" s="4" t="s">
        <v>640</v>
      </c>
      <c r="F210" s="42" t="s">
        <v>639</v>
      </c>
      <c r="G210" s="3">
        <v>36036288</v>
      </c>
    </row>
    <row r="211" spans="1:7" ht="25.5" customHeight="1" x14ac:dyDescent="0.25">
      <c r="A211" s="100">
        <v>210</v>
      </c>
      <c r="B211" s="83" t="s">
        <v>647</v>
      </c>
      <c r="C211" s="67" t="s">
        <v>6</v>
      </c>
      <c r="D211" s="26" t="s">
        <v>646</v>
      </c>
      <c r="E211" s="2" t="s">
        <v>645</v>
      </c>
      <c r="F211" s="62" t="s">
        <v>644</v>
      </c>
      <c r="G211" s="13" t="s">
        <v>643</v>
      </c>
    </row>
    <row r="212" spans="1:7" ht="25.5" customHeight="1" x14ac:dyDescent="0.25">
      <c r="A212" s="100">
        <v>211</v>
      </c>
      <c r="B212" s="83" t="s">
        <v>651</v>
      </c>
      <c r="C212" s="67" t="s">
        <v>6</v>
      </c>
      <c r="D212" s="26" t="s">
        <v>650</v>
      </c>
      <c r="E212" s="2" t="s">
        <v>645</v>
      </c>
      <c r="F212" s="44" t="s">
        <v>649</v>
      </c>
      <c r="G212" s="13" t="s">
        <v>648</v>
      </c>
    </row>
    <row r="213" spans="1:7" ht="25.5" customHeight="1" x14ac:dyDescent="0.25">
      <c r="A213" s="100">
        <v>212</v>
      </c>
      <c r="B213" s="83" t="s">
        <v>654</v>
      </c>
      <c r="C213" s="75" t="s">
        <v>6</v>
      </c>
      <c r="D213" s="26" t="s">
        <v>653</v>
      </c>
      <c r="E213" s="2" t="s">
        <v>645</v>
      </c>
      <c r="F213" s="39" t="s">
        <v>652</v>
      </c>
      <c r="G213" s="13">
        <v>36402518</v>
      </c>
    </row>
    <row r="214" spans="1:7" ht="25.5" customHeight="1" x14ac:dyDescent="0.25">
      <c r="A214" s="100">
        <v>213</v>
      </c>
      <c r="B214" s="83" t="s">
        <v>660</v>
      </c>
      <c r="C214" s="67" t="s">
        <v>83</v>
      </c>
      <c r="D214" s="26" t="s">
        <v>659</v>
      </c>
      <c r="E214" s="2" t="s">
        <v>645</v>
      </c>
      <c r="F214" s="39" t="s">
        <v>658</v>
      </c>
      <c r="G214" s="10">
        <v>36022068</v>
      </c>
    </row>
    <row r="215" spans="1:7" ht="25.5" customHeight="1" x14ac:dyDescent="0.25">
      <c r="A215" s="100">
        <v>214</v>
      </c>
      <c r="B215" s="86" t="s">
        <v>657</v>
      </c>
      <c r="C215" s="68" t="s">
        <v>83</v>
      </c>
      <c r="D215" s="27" t="s">
        <v>656</v>
      </c>
      <c r="E215" s="14" t="s">
        <v>645</v>
      </c>
      <c r="F215" s="40" t="s">
        <v>655</v>
      </c>
      <c r="G215" s="6">
        <v>36020157</v>
      </c>
    </row>
    <row r="216" spans="1:7" ht="25.5" customHeight="1" x14ac:dyDescent="0.25">
      <c r="A216" s="100">
        <v>215</v>
      </c>
      <c r="B216" s="83" t="s">
        <v>664</v>
      </c>
      <c r="C216" s="69" t="s">
        <v>83</v>
      </c>
      <c r="D216" s="33" t="s">
        <v>663</v>
      </c>
      <c r="E216" s="20" t="s">
        <v>661</v>
      </c>
      <c r="F216" s="46" t="s">
        <v>662</v>
      </c>
      <c r="G216" s="6">
        <v>76252428</v>
      </c>
    </row>
    <row r="217" spans="1:7" ht="25.5" customHeight="1" x14ac:dyDescent="0.25">
      <c r="A217" s="100">
        <v>216</v>
      </c>
      <c r="B217" s="83" t="s">
        <v>668</v>
      </c>
      <c r="C217" s="69" t="s">
        <v>766</v>
      </c>
      <c r="D217" s="33" t="s">
        <v>667</v>
      </c>
      <c r="E217" s="20" t="s">
        <v>666</v>
      </c>
      <c r="F217" s="46" t="s">
        <v>665</v>
      </c>
      <c r="G217" s="1">
        <v>76299651</v>
      </c>
    </row>
    <row r="218" spans="1:7" ht="25.5" customHeight="1" x14ac:dyDescent="0.25">
      <c r="A218" s="100">
        <v>217</v>
      </c>
      <c r="B218" s="83" t="s">
        <v>673</v>
      </c>
      <c r="C218" s="69" t="s">
        <v>6</v>
      </c>
      <c r="D218" s="29" t="s">
        <v>672</v>
      </c>
      <c r="E218" s="14" t="s">
        <v>671</v>
      </c>
      <c r="F218" s="42" t="s">
        <v>670</v>
      </c>
      <c r="G218" s="10" t="s">
        <v>669</v>
      </c>
    </row>
    <row r="219" spans="1:7" ht="25.5" customHeight="1" x14ac:dyDescent="0.25">
      <c r="A219" s="100">
        <v>218</v>
      </c>
      <c r="B219" s="84" t="s">
        <v>677</v>
      </c>
      <c r="C219" s="67" t="s">
        <v>6</v>
      </c>
      <c r="D219" s="27" t="s">
        <v>676</v>
      </c>
      <c r="E219" s="4" t="s">
        <v>671</v>
      </c>
      <c r="F219" s="40" t="s">
        <v>675</v>
      </c>
      <c r="G219" s="3" t="s">
        <v>674</v>
      </c>
    </row>
    <row r="220" spans="1:7" ht="25.5" customHeight="1" x14ac:dyDescent="0.25">
      <c r="A220" s="100">
        <v>219</v>
      </c>
      <c r="B220" s="83" t="s">
        <v>680</v>
      </c>
      <c r="C220" s="69" t="s">
        <v>6</v>
      </c>
      <c r="D220" s="29" t="s">
        <v>21</v>
      </c>
      <c r="E220" s="14" t="s">
        <v>671</v>
      </c>
      <c r="F220" s="42" t="s">
        <v>679</v>
      </c>
      <c r="G220" s="18" t="s">
        <v>678</v>
      </c>
    </row>
    <row r="221" spans="1:7" ht="25.5" customHeight="1" x14ac:dyDescent="0.25">
      <c r="A221" s="100">
        <v>220</v>
      </c>
      <c r="B221" s="88" t="s">
        <v>683</v>
      </c>
      <c r="C221" s="73" t="s">
        <v>6</v>
      </c>
      <c r="D221" s="32" t="s">
        <v>682</v>
      </c>
      <c r="E221" s="8" t="s">
        <v>671</v>
      </c>
      <c r="F221" s="54" t="s">
        <v>681</v>
      </c>
      <c r="G221" s="7">
        <v>76504824</v>
      </c>
    </row>
    <row r="222" spans="1:7" ht="25.5" customHeight="1" x14ac:dyDescent="0.25">
      <c r="A222" s="100">
        <v>221</v>
      </c>
      <c r="B222" s="83" t="s">
        <v>686</v>
      </c>
      <c r="C222" s="69" t="s">
        <v>6</v>
      </c>
      <c r="D222" s="29" t="s">
        <v>685</v>
      </c>
      <c r="E222" s="14" t="s">
        <v>671</v>
      </c>
      <c r="F222" s="42" t="s">
        <v>684</v>
      </c>
      <c r="G222" s="1">
        <v>76505399</v>
      </c>
    </row>
    <row r="223" spans="1:7" ht="25.5" customHeight="1" x14ac:dyDescent="0.25">
      <c r="A223" s="100">
        <v>222</v>
      </c>
      <c r="B223" s="83" t="s">
        <v>690</v>
      </c>
      <c r="C223" s="69" t="s">
        <v>6</v>
      </c>
      <c r="D223" s="29" t="s">
        <v>689</v>
      </c>
      <c r="E223" s="14" t="s">
        <v>688</v>
      </c>
      <c r="F223" s="53" t="s">
        <v>687</v>
      </c>
      <c r="G223" s="1">
        <v>26542228</v>
      </c>
    </row>
    <row r="224" spans="1:7" ht="25.5" customHeight="1" x14ac:dyDescent="0.25">
      <c r="A224" s="100">
        <v>223</v>
      </c>
      <c r="B224" s="83" t="s">
        <v>694</v>
      </c>
      <c r="C224" s="69" t="s">
        <v>6</v>
      </c>
      <c r="D224" s="33" t="s">
        <v>693</v>
      </c>
      <c r="E224" s="20" t="s">
        <v>692</v>
      </c>
      <c r="F224" s="63" t="s">
        <v>691</v>
      </c>
      <c r="G224" s="6">
        <v>26571751</v>
      </c>
    </row>
    <row r="225" spans="1:7" ht="25.5" customHeight="1" x14ac:dyDescent="0.25">
      <c r="A225" s="100">
        <v>224</v>
      </c>
      <c r="B225" s="84" t="s">
        <v>698</v>
      </c>
      <c r="C225" s="68" t="s">
        <v>83</v>
      </c>
      <c r="D225" s="27" t="s">
        <v>21</v>
      </c>
      <c r="E225" s="4" t="s">
        <v>697</v>
      </c>
      <c r="F225" s="48" t="s">
        <v>696</v>
      </c>
      <c r="G225" s="5" t="s">
        <v>695</v>
      </c>
    </row>
    <row r="226" spans="1:7" ht="25.5" customHeight="1" x14ac:dyDescent="0.25">
      <c r="A226" s="100">
        <v>225</v>
      </c>
      <c r="B226" s="84" t="s">
        <v>702</v>
      </c>
      <c r="C226" s="69" t="s">
        <v>6</v>
      </c>
      <c r="D226" s="27" t="s">
        <v>701</v>
      </c>
      <c r="E226" s="4" t="s">
        <v>700</v>
      </c>
      <c r="F226" s="42" t="s">
        <v>699</v>
      </c>
      <c r="G226" s="3">
        <v>36122120</v>
      </c>
    </row>
    <row r="227" spans="1:7" ht="25.5" customHeight="1" x14ac:dyDescent="0.25">
      <c r="A227" s="100">
        <v>226</v>
      </c>
      <c r="B227" s="83" t="s">
        <v>705</v>
      </c>
      <c r="C227" s="69" t="s">
        <v>83</v>
      </c>
      <c r="D227" s="33" t="s">
        <v>704</v>
      </c>
      <c r="E227" s="20" t="s">
        <v>700</v>
      </c>
      <c r="F227" s="46" t="s">
        <v>703</v>
      </c>
      <c r="G227" s="18">
        <v>36135181</v>
      </c>
    </row>
    <row r="228" spans="1:7" ht="25.5" customHeight="1" x14ac:dyDescent="0.25">
      <c r="A228" s="100">
        <v>227</v>
      </c>
      <c r="B228" s="83" t="s">
        <v>709</v>
      </c>
      <c r="C228" s="69" t="s">
        <v>83</v>
      </c>
      <c r="D228" s="29" t="s">
        <v>708</v>
      </c>
      <c r="E228" s="14" t="s">
        <v>700</v>
      </c>
      <c r="F228" s="53" t="s">
        <v>707</v>
      </c>
      <c r="G228" s="18" t="s">
        <v>706</v>
      </c>
    </row>
    <row r="229" spans="1:7" ht="25.5" customHeight="1" x14ac:dyDescent="0.25">
      <c r="A229" s="100">
        <v>228</v>
      </c>
      <c r="B229" s="87" t="s">
        <v>713</v>
      </c>
      <c r="C229" s="70" t="s">
        <v>83</v>
      </c>
      <c r="D229" s="37" t="s">
        <v>712</v>
      </c>
      <c r="E229" s="21" t="s">
        <v>700</v>
      </c>
      <c r="F229" s="57" t="s">
        <v>711</v>
      </c>
      <c r="G229" s="11" t="s">
        <v>710</v>
      </c>
    </row>
    <row r="230" spans="1:7" ht="25.5" customHeight="1" x14ac:dyDescent="0.25">
      <c r="A230" s="100">
        <v>229</v>
      </c>
      <c r="B230" s="94" t="s">
        <v>728</v>
      </c>
      <c r="C230" s="76" t="s">
        <v>83</v>
      </c>
      <c r="D230" s="59" t="s">
        <v>727</v>
      </c>
      <c r="E230" s="60" t="s">
        <v>715</v>
      </c>
      <c r="F230" s="65" t="s">
        <v>726</v>
      </c>
      <c r="G230" s="66" t="s">
        <v>725</v>
      </c>
    </row>
    <row r="231" spans="1:7" s="22" customFormat="1" ht="25.5" customHeight="1" x14ac:dyDescent="0.25">
      <c r="A231" s="100">
        <v>230</v>
      </c>
      <c r="B231" s="83" t="s">
        <v>717</v>
      </c>
      <c r="C231" s="77" t="s">
        <v>6</v>
      </c>
      <c r="D231" s="29" t="s">
        <v>716</v>
      </c>
      <c r="E231" s="14" t="s">
        <v>715</v>
      </c>
      <c r="F231" s="53" t="s">
        <v>714</v>
      </c>
      <c r="G231" s="13">
        <v>36284518</v>
      </c>
    </row>
    <row r="232" spans="1:7" s="22" customFormat="1" ht="25.5" customHeight="1" x14ac:dyDescent="0.25">
      <c r="A232" s="100">
        <v>231</v>
      </c>
      <c r="B232" s="83" t="s">
        <v>720</v>
      </c>
      <c r="C232" s="77" t="s">
        <v>6</v>
      </c>
      <c r="D232" s="33" t="s">
        <v>719</v>
      </c>
      <c r="E232" s="20" t="s">
        <v>715</v>
      </c>
      <c r="F232" s="46" t="s">
        <v>718</v>
      </c>
      <c r="G232" s="1">
        <v>36231011</v>
      </c>
    </row>
    <row r="233" spans="1:7" s="22" customFormat="1" ht="25.5" customHeight="1" x14ac:dyDescent="0.25">
      <c r="A233" s="100">
        <v>232</v>
      </c>
      <c r="B233" s="83" t="s">
        <v>724</v>
      </c>
      <c r="C233" s="77" t="s">
        <v>6</v>
      </c>
      <c r="D233" s="29" t="s">
        <v>723</v>
      </c>
      <c r="E233" s="14" t="s">
        <v>715</v>
      </c>
      <c r="F233" s="42" t="s">
        <v>722</v>
      </c>
      <c r="G233" s="13" t="s">
        <v>721</v>
      </c>
    </row>
    <row r="234" spans="1:7" s="22" customFormat="1" ht="25.5" customHeight="1" x14ac:dyDescent="0.25">
      <c r="A234" s="100">
        <v>233</v>
      </c>
      <c r="B234" s="83" t="s">
        <v>732</v>
      </c>
      <c r="C234" s="77" t="s">
        <v>6</v>
      </c>
      <c r="D234" s="33" t="s">
        <v>731</v>
      </c>
      <c r="E234" s="20" t="s">
        <v>730</v>
      </c>
      <c r="F234" s="46" t="s">
        <v>729</v>
      </c>
      <c r="G234" s="6">
        <v>36257276</v>
      </c>
    </row>
    <row r="235" spans="1:7" s="22" customFormat="1" ht="25.5" customHeight="1" x14ac:dyDescent="0.25">
      <c r="A235" s="100">
        <v>234</v>
      </c>
      <c r="B235" s="83" t="s">
        <v>738</v>
      </c>
      <c r="C235" s="77" t="s">
        <v>83</v>
      </c>
      <c r="D235" s="29" t="s">
        <v>737</v>
      </c>
      <c r="E235" s="14" t="s">
        <v>730</v>
      </c>
      <c r="F235" s="53" t="s">
        <v>736</v>
      </c>
      <c r="G235" s="6">
        <v>36221095</v>
      </c>
    </row>
    <row r="236" spans="1:7" s="22" customFormat="1" ht="25.5" customHeight="1" x14ac:dyDescent="0.25">
      <c r="A236" s="100">
        <v>235</v>
      </c>
      <c r="B236" s="84" t="s">
        <v>735</v>
      </c>
      <c r="C236" s="68" t="s">
        <v>6</v>
      </c>
      <c r="D236" s="27" t="s">
        <v>734</v>
      </c>
      <c r="E236" s="4" t="s">
        <v>730</v>
      </c>
      <c r="F236" s="42" t="s">
        <v>733</v>
      </c>
      <c r="G236" s="3">
        <v>36233861</v>
      </c>
    </row>
  </sheetData>
  <sortState ref="A2:G238">
    <sortCondition ref="E2:E238"/>
  </sortState>
  <conditionalFormatting sqref="C217">
    <cfRule type="cellIs" dxfId="5" priority="1" stopIfTrue="1" operator="equal">
      <formula>"روزانه"</formula>
    </cfRule>
    <cfRule type="cellIs" dxfId="4" priority="2" stopIfTrue="1" operator="equal">
      <formula>"شبانه روزي"</formula>
    </cfRule>
    <cfRule type="cellIs" dxfId="3" priority="3" stopIfTrue="1" operator="equal">
      <formula>"نيمه وقت"</formula>
    </cfRule>
  </conditionalFormatting>
  <conditionalFormatting sqref="C89">
    <cfRule type="cellIs" dxfId="2" priority="7" stopIfTrue="1" operator="equal">
      <formula>"روزانه"</formula>
    </cfRule>
    <cfRule type="cellIs" dxfId="1" priority="8" stopIfTrue="1" operator="equal">
      <formula>"شبانه روزي"</formula>
    </cfRule>
    <cfRule type="cellIs" dxfId="0" priority="9" stopIfTrue="1" operator="equal">
      <formula>"نيمه وقت"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Zeinab Morsali</dc:creator>
  <cp:lastModifiedBy>Shiva Haji Mohammadi</cp:lastModifiedBy>
  <cp:lastPrinted>2022-08-28T06:20:34Z</cp:lastPrinted>
  <dcterms:created xsi:type="dcterms:W3CDTF">2022-06-28T04:55:34Z</dcterms:created>
  <dcterms:modified xsi:type="dcterms:W3CDTF">2023-01-07T05:56:49Z</dcterms:modified>
</cp:coreProperties>
</file>