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abdoli\Desktop\درج در سایت\"/>
    </mc:Choice>
  </mc:AlternateContent>
  <bookViews>
    <workbookView xWindow="0" yWindow="0" windowWidth="21600" windowHeight="9645"/>
  </bookViews>
  <sheets>
    <sheet name="داروخانه شهری" sheetId="20" r:id="rId1"/>
  </sheets>
  <definedNames>
    <definedName name="_xlnm._FilterDatabase" localSheetId="0" hidden="1">'داروخانه شهری'!$A$1:$F$1308</definedName>
  </definedNames>
  <calcPr calcId="162913"/>
</workbook>
</file>

<file path=xl/sharedStrings.xml><?xml version="1.0" encoding="utf-8"?>
<sst xmlns="http://schemas.openxmlformats.org/spreadsheetml/2006/main" count="4673" uniqueCount="3073">
  <si>
    <t>روزانه</t>
  </si>
  <si>
    <t>ارشيا</t>
  </si>
  <si>
    <t>اسدي (دکتر) (قيطريه)</t>
  </si>
  <si>
    <t xml:space="preserve">تهران- خ شريعتي- خ اسدي- نبش خ بوعلي- پلاك2/263  </t>
  </si>
  <si>
    <t>آبكوه</t>
  </si>
  <si>
    <t>پازندي (دكتر)</t>
  </si>
  <si>
    <t>تهران- خ وليعصر (عج)- خ مقدس اردبيلي- پ 40</t>
  </si>
  <si>
    <t>پسيان</t>
  </si>
  <si>
    <t>تهران- خ شريعتي- پل رومي- جنب ورزشگاه پارس- ساختمان1725- واحد7- طبقه همكف</t>
  </si>
  <si>
    <t>تجريش</t>
  </si>
  <si>
    <t>تهران- میدان تجریش- خ ثبت- پلاک 13</t>
  </si>
  <si>
    <t>تهران- خ وليعصر(عج)- خ فرشته- كوچه بيدار- پلاك 62- ساختمان فراز</t>
  </si>
  <si>
    <t>راستكار (دکتر)</t>
  </si>
  <si>
    <t>تهران- كامرانيه- انتهاي خيابان ديباجي جنوبي- خيابان برادران شهيد جوزي- پلاك 32- طبقه همكف</t>
  </si>
  <si>
    <t>رحيم كشاورز فتيده (دکتر) (صدر سابق)</t>
  </si>
  <si>
    <t xml:space="preserve">رز </t>
  </si>
  <si>
    <t xml:space="preserve">رودكي </t>
  </si>
  <si>
    <t>شبانه روزی</t>
  </si>
  <si>
    <t>تهران- خ وليعصر(عج)- خ زعفرانيه- خ آصف- خ شهيد بهزادي- خ شهيد ميرزايي- پلاك 50- داخل مؤسسه خيريه عمل</t>
  </si>
  <si>
    <t>زوفا</t>
  </si>
  <si>
    <t>تهران- خ وليعصر- خ فرشته- جنب مسجد فرشته-داخل درمانگاه فرشته</t>
  </si>
  <si>
    <t>سبا</t>
  </si>
  <si>
    <t>سقراط</t>
  </si>
  <si>
    <t>صاحبقرانيه</t>
  </si>
  <si>
    <t>تهران- زعفرانيه- خ مقدس اردبيلي- پلاك 92- طبقه اول</t>
  </si>
  <si>
    <t>صالحي سورمقي (دکتر)</t>
  </si>
  <si>
    <t>تهران- خ شهيد دكتر باهنر(نياوران)- مقابل ايستگاه قنات- پلاك 42</t>
  </si>
  <si>
    <t>صدف</t>
  </si>
  <si>
    <t>تهران- جاده لشگرك- بعد از ميني سيتي- شهرك قائم- فاز 1- پاساژ الزهرا(س)- مغازه تجاري- پ42</t>
  </si>
  <si>
    <t xml:space="preserve">تهران- خ دكتر شريعتي- پل آيت الله صدر- جنب باشگاه- پلاك 1621                                                                               </t>
  </si>
  <si>
    <t>فروزاني (دکتر)</t>
  </si>
  <si>
    <t>قزويني (دكتر)</t>
  </si>
  <si>
    <t xml:space="preserve">تهران-ولنجك-بلوار دانشجو-بعد از مسجدالنبي(ص)-خ گلريزان- گلستان دوم- داخل مركز تجاري ولنجك              </t>
  </si>
  <si>
    <t>كيومرث هاشمي (دکتر)</t>
  </si>
  <si>
    <t>تهران- تجريش- ميدان قدس- خ دربند- خ شهيد امير احمدي زماني- پ 37</t>
  </si>
  <si>
    <t>ليان</t>
  </si>
  <si>
    <t xml:space="preserve">تهران- شميران- باغ فردوس- پلاك 3 فرعي                                                                                                                            </t>
  </si>
  <si>
    <t>ماني (دکتر)</t>
  </si>
  <si>
    <t xml:space="preserve">تهران-تجريش- خ شهرداري -پلاك 244                                                                                                                              </t>
  </si>
  <si>
    <t xml:space="preserve">مرشد زاده نائيني (دکتر) </t>
  </si>
  <si>
    <t>مركزي نياوران</t>
  </si>
  <si>
    <t xml:space="preserve">تهران -خ وليعصر(عج)- تقاطع زعفرانيه - پلاك 1539- مجتمع تجاري زعفرانيه                                                               </t>
  </si>
  <si>
    <t>مهرآئین</t>
  </si>
  <si>
    <t xml:space="preserve">تهران- میدان نوبنیاد- خ پاسداران- نبش نارنجستان یکم- جنب پلاک 7                                                                                     </t>
  </si>
  <si>
    <t xml:space="preserve">تهران- چیذر- بلوار عسگری- مجتمع پزشکی ندا                                                                                                                           </t>
  </si>
  <si>
    <t>نقی زاده اهرنجانی (فروزان)</t>
  </si>
  <si>
    <t xml:space="preserve">تهران- خ دکتر شریعتی- نرسیده به میدان قدس- جنب بانک ملی- پ 67                                         </t>
  </si>
  <si>
    <t xml:space="preserve">تهران- خ پاسداران- چهارراه فرمانیه- پلاک 2                                                                                                                                    </t>
  </si>
  <si>
    <t xml:space="preserve">تهران- ولنجک- بلوار دانشجو- روبروی پارک نگین- دی کلینیک فوق تخصصی ولنجک                                                            </t>
  </si>
  <si>
    <t>ولنجک</t>
  </si>
  <si>
    <t>هدايت</t>
  </si>
  <si>
    <t>تهران- خ ملاصدرا- بزرگراه کردستان- به سمت شمال- پلاک 3- طبقه اول- واحد شماره 3</t>
  </si>
  <si>
    <t>احسان</t>
  </si>
  <si>
    <t>تهران- میدان ونک- ضلع شمال شرقی بازار ونک- پلاک 10</t>
  </si>
  <si>
    <t>ارسطو</t>
  </si>
  <si>
    <t>تهران- خ شیخ بهائی شمالی- بالاتر از اوستا- پلاک 57</t>
  </si>
  <si>
    <t>ارکیده</t>
  </si>
  <si>
    <t>اطلس</t>
  </si>
  <si>
    <t>تهران- خ ولیعصر (عج)- چهارراه پارک وی- ضلع جنوب شرقی چهارراه- پلاك 1</t>
  </si>
  <si>
    <t>آرامش</t>
  </si>
  <si>
    <t>شبانه‌روزي</t>
  </si>
  <si>
    <t>آفريقا</t>
  </si>
  <si>
    <t>آلفا</t>
  </si>
  <si>
    <t>آناهید</t>
  </si>
  <si>
    <t>تهران- خ دكتر شريعتي- بين ميرداماد و ظفر- جنب پمپ بنزين- كوچه شواري- پلاك 29</t>
  </si>
  <si>
    <t>بصيرت</t>
  </si>
  <si>
    <t>بهين</t>
  </si>
  <si>
    <t>پارتیان</t>
  </si>
  <si>
    <t>پارسیان</t>
  </si>
  <si>
    <t>تهران- خ ولیعصر- بالاتر از خ ظفر- کوچه ناصری- جنب مرکز MRI جام جم- پلاک 82</t>
  </si>
  <si>
    <t>پارسین</t>
  </si>
  <si>
    <t>پرسیکا</t>
  </si>
  <si>
    <t>تهران- خ آفریقا- بلوار آرش- پلاک 15- طبقه همکف-واحد شرقی- شماره 26</t>
  </si>
  <si>
    <t>پویا (دکتر هوسمی)</t>
  </si>
  <si>
    <t>تهران- خ میرداماد- بعد از میدان مادر- جنب بانک ملت- پلاک 91</t>
  </si>
  <si>
    <t>پیشرو</t>
  </si>
  <si>
    <t>تقوی بافقی (دکتر)</t>
  </si>
  <si>
    <t>تقوی میرداماد (دکتر)</t>
  </si>
  <si>
    <t>نیمه وقت</t>
  </si>
  <si>
    <t>جهان کودک</t>
  </si>
  <si>
    <t>تهران- خ شهید کلاهدوز- مابین خ اختیاریه و دیباجی- پلاک 450- طبقه اول- واحد جنوب شرقی</t>
  </si>
  <si>
    <t>تهران- خ دکتر شریعتی- بالاتر از پل سید خندان- نبش کوچه هشیار- پلاک 1</t>
  </si>
  <si>
    <t>حقیقت فرد (دکتر)</t>
  </si>
  <si>
    <t>تهران- خ شهید کلاهدوز- نرسیده به خ شریعتی- کوچه صاحبی- پلاک 1 (ساختمان پزشکان)- طبقه اول</t>
  </si>
  <si>
    <t>خسروی (دکتر)</t>
  </si>
  <si>
    <t>تهران- خ ملاصدرا- خ شیراز- میدان شیراز- پلاک 58</t>
  </si>
  <si>
    <t>خشایار</t>
  </si>
  <si>
    <t>تهران- خ شهید کلاهدوز- چهارراه قنات- پلاک11</t>
  </si>
  <si>
    <t>دروس</t>
  </si>
  <si>
    <t>تهران- خ دیباجی جنوبی- بنش خ شهید غلامرضا رحمانی- پلاک 75</t>
  </si>
  <si>
    <t>دیباجی</t>
  </si>
  <si>
    <t>سالم (دکتر)</t>
  </si>
  <si>
    <t>تهران- خ میرداماد- خ نفت شمالی- نبش کوچه 8- پلاک 93</t>
  </si>
  <si>
    <t>سمن</t>
  </si>
  <si>
    <t>تهران- خ حسن آباد زرگنده- خ شهید عمرانی- کوچه معروفی- پلاک 1</t>
  </si>
  <si>
    <t>سورنا</t>
  </si>
  <si>
    <t>سئول</t>
  </si>
  <si>
    <t>شايا</t>
  </si>
  <si>
    <t>شیخ بهائی</t>
  </si>
  <si>
    <t>صادقی کوپائی (دکتر)</t>
  </si>
  <si>
    <t>صنعتی (دکتر)</t>
  </si>
  <si>
    <t>طور</t>
  </si>
  <si>
    <t xml:space="preserve">تهران- خ آفریقا- نرسیده به ارمغان شرقی- بالاتر از کوچه عاطفی- ساختمان دولتشاد- پلاک 154/2           </t>
  </si>
  <si>
    <t>فرزاد امین (دکتر)</t>
  </si>
  <si>
    <t xml:space="preserve">تهران- خ دکتر شریعتی- نرسیده به ظفر- کوچه مینا- پلاک 4                                                                                                  </t>
  </si>
  <si>
    <t>فرزانه احمدی (دکتر)</t>
  </si>
  <si>
    <t>فلمینگ</t>
  </si>
  <si>
    <t>قانون</t>
  </si>
  <si>
    <t xml:space="preserve">تهران- خ شریعتی- اول خ وحید دستگردی- ساختمان سبز- 3101/87                                                                                    </t>
  </si>
  <si>
    <t>کلکتی (دکتر)</t>
  </si>
  <si>
    <t>مبارکی (دکتر)</t>
  </si>
  <si>
    <t xml:space="preserve">تهران- میدان ونک (گاندی شمالی)- تقاطع خ شریفی- پلاک 12                                                                                                 </t>
  </si>
  <si>
    <t>محمدحسین جباری (دکتر)</t>
  </si>
  <si>
    <t xml:space="preserve">تهران- میدان ونک- ابتدای خ ملاصدرا- ساختمان شماره 3                                                                                                         </t>
  </si>
  <si>
    <t>مدرس یزدی (دکتر)</t>
  </si>
  <si>
    <t>مرکزی دولت</t>
  </si>
  <si>
    <t>مرکزی ونک</t>
  </si>
  <si>
    <t>میرداماد (جمالی)</t>
  </si>
  <si>
    <t>میزان</t>
  </si>
  <si>
    <t xml:space="preserve">تهران- ونک- نرسیده به خ کار و تجارت- کوچه لیلی- بن بست فرهاد- پلاک 20                                                                      </t>
  </si>
  <si>
    <t>نوین ونک</t>
  </si>
  <si>
    <t>تهران- خ دولت- نبش بلوار کاوه- ساختمان پزشکان کاوه- ورودی 2- واحد 26</t>
  </si>
  <si>
    <t xml:space="preserve">تهران- پاسداران- روبروی باشگاه بانک مرکزی- ساختمان پزشکان سینا- پلاک 164                                                             </t>
  </si>
  <si>
    <t>وحدت</t>
  </si>
  <si>
    <t>ولاشجردی فراهانی (دکتر)</t>
  </si>
  <si>
    <t>ویولا</t>
  </si>
  <si>
    <t>هاشمی علیا (دکتر)</t>
  </si>
  <si>
    <t>هستی</t>
  </si>
  <si>
    <t xml:space="preserve">تهران- خ ولیعصر (عج)- خ گاندی- خ 21- پلاک 24                                                                                                                  </t>
  </si>
  <si>
    <t>هلیا</t>
  </si>
  <si>
    <t>احمدی (دکتر)</t>
  </si>
  <si>
    <t>تهران- مجیدیه شمالی ( خ استاد حسن بنا)- بالاتر از سه راه پیاله- نبش گلستان 3</t>
  </si>
  <si>
    <t>اردلان (دکتر)</t>
  </si>
  <si>
    <t>اردیبهشت</t>
  </si>
  <si>
    <t>ارژنگ</t>
  </si>
  <si>
    <t>اشراق</t>
  </si>
  <si>
    <t>اعتصام (دکتر)</t>
  </si>
  <si>
    <t>تهران- خ شمس آباد- خ مجیدیه شمالی- پلاک 6407 فرعی از 148 اصلی</t>
  </si>
  <si>
    <t>اوژن</t>
  </si>
  <si>
    <t>ایرج مهرانفر (دکتر)</t>
  </si>
  <si>
    <t>آئین</t>
  </si>
  <si>
    <t xml:space="preserve">تهران- میدان رسالت- خ هنگام- میدان الغدیر                                                                                                                                </t>
  </si>
  <si>
    <t>بهاری پور (دکتر)</t>
  </si>
  <si>
    <t>پارت</t>
  </si>
  <si>
    <t>تهران- خ پاسداران- ابتدای خ گلستان اول- پلاک 137</t>
  </si>
  <si>
    <t>پایا</t>
  </si>
  <si>
    <t>تهران- تهرانپارس- قنات کوثر- بلوار مطهری- خ 6 غربی- پلاک 42</t>
  </si>
  <si>
    <t>پرشیا</t>
  </si>
  <si>
    <t>پرواز</t>
  </si>
  <si>
    <t>پویه</t>
  </si>
  <si>
    <t>تبریزی (دکتر)</t>
  </si>
  <si>
    <t>تک پاسداران</t>
  </si>
  <si>
    <t xml:space="preserve">تهران </t>
  </si>
  <si>
    <t>تهران- خ پاسداران- نبش نگارستان سوم- پلاک 101</t>
  </si>
  <si>
    <t>جاوید</t>
  </si>
  <si>
    <t>تهران- تهرانپارس- خ جشنواره- خ امین- خ روشن شرقی- پلاک 31</t>
  </si>
  <si>
    <t>جرجانی (دکتر شادی کلانتری)</t>
  </si>
  <si>
    <t>تهران- نارمک- پائین تر از فرجام - نبش کوچه زمرد غربي- پلاک 922</t>
  </si>
  <si>
    <t>جوانه</t>
  </si>
  <si>
    <t>تهران- خ استاد حسن بنای شمالی- نرسیده به تپه شمس آباد- پائین تر از میدان شریفی- نبش کوچه شقایق- پ 145</t>
  </si>
  <si>
    <t>حکیم شرق</t>
  </si>
  <si>
    <t>حمید حیدری (دکتر)</t>
  </si>
  <si>
    <t>خوشنودی (دکتر)</t>
  </si>
  <si>
    <t>زاهدی (دکتر)</t>
  </si>
  <si>
    <t>ژابیز</t>
  </si>
  <si>
    <t>سعدوندی (دکتر)</t>
  </si>
  <si>
    <t>تهران- ابتدای جاده لشگرک- میدان مینی سیتی- شهرک محلاتی- میدان بسیج- مجتمع زیتون</t>
  </si>
  <si>
    <t>تهران- قنات کوثر- بلوار مطهری- نبش کوچه 11- پلاک 2</t>
  </si>
  <si>
    <t>شریفیان (دکتر)</t>
  </si>
  <si>
    <t>شقاقی (دکتر)</t>
  </si>
  <si>
    <t>تهران- فلکه دوم تهرانپارس- ابتدای خ جشنواره- پلاک 54</t>
  </si>
  <si>
    <t>شوکتی (دکتر)</t>
  </si>
  <si>
    <t>صبح اميد</t>
  </si>
  <si>
    <t>تهران- 16 متری دوم مجیدیه شمالی- پلاک 96</t>
  </si>
  <si>
    <t>صولت</t>
  </si>
  <si>
    <t>طاهری (کریم خان) (دکتر)</t>
  </si>
  <si>
    <t>تهران-خ پاسداران-سه راه ضرابخانه-انتهای نگارستان 8- م فرخی یزدی-جنب درمانگاه خیریه شهدای ضرابخانه</t>
  </si>
  <si>
    <t>طوس</t>
  </si>
  <si>
    <t>ظهوری (دکتر)</t>
  </si>
  <si>
    <t>عرفان شرق</t>
  </si>
  <si>
    <t>عسل</t>
  </si>
  <si>
    <t>عظیمی (دکتر)</t>
  </si>
  <si>
    <t>فرجام</t>
  </si>
  <si>
    <t>فروردین</t>
  </si>
  <si>
    <t>فوژان</t>
  </si>
  <si>
    <t>قائمیه</t>
  </si>
  <si>
    <t>قربانی (دکتر)</t>
  </si>
  <si>
    <t>کامبخش (دکتر)</t>
  </si>
  <si>
    <t>گلزار</t>
  </si>
  <si>
    <t>لقمان</t>
  </si>
  <si>
    <t>مایلی (دکتر)</t>
  </si>
  <si>
    <t>متین</t>
  </si>
  <si>
    <t>محبوبه هوشمند (دکتر)</t>
  </si>
  <si>
    <t>محمد قاضي (دكتر)</t>
  </si>
  <si>
    <t>محمد ناصحی (دکتر)</t>
  </si>
  <si>
    <t xml:space="preserve">تهران- خ فرجام شرقی- خ سراج- نبش بلوار دلاوران- پلاک 346                                                                                             </t>
  </si>
  <si>
    <t>مسائلی (دکتر)</t>
  </si>
  <si>
    <t xml:space="preserve">تهران- تهرانپارس- خ امین- پلاک 444                                                                                                                                        </t>
  </si>
  <si>
    <t>مقدم علیا (دکتر)</t>
  </si>
  <si>
    <t xml:space="preserve">تهران- خ پاسداران- دروس- بلوار شهرزاد- خ شهید باقری کماسائی- درمانگاه دروس- پلاک 5                                              </t>
  </si>
  <si>
    <t>مليكا</t>
  </si>
  <si>
    <t xml:space="preserve">تهران- خ پاسداران- میدان حسین آباد- خ شهید افتخاریان- نبش شمالی کوچه طریقت- واحد شماره 1                                 </t>
  </si>
  <si>
    <t>منصور محمودیان (دکتر)</t>
  </si>
  <si>
    <t xml:space="preserve">تهران- فلکه دوم تهرانپارس- خاک سفید- خ امین- میدان رهبر- خ شهید زهدي- پلاک 10/1                                        </t>
  </si>
  <si>
    <t>مهدی</t>
  </si>
  <si>
    <t xml:space="preserve">تهران- خ دکتر شریعتی- روبروی پارک شریعتی- بین کوچه پیروز و کاوه- طبقه همکف                                                             </t>
  </si>
  <si>
    <t>مهرانیان (دکتر)</t>
  </si>
  <si>
    <t>مینا</t>
  </si>
  <si>
    <t>نخل</t>
  </si>
  <si>
    <t>نگین (دکتر)</t>
  </si>
  <si>
    <t xml:space="preserve">تهران- خ دکتر شریعتی- نرسیده به سه راه ضرابخانه- پلاک 991                                                                                                   </t>
  </si>
  <si>
    <t>نوبل</t>
  </si>
  <si>
    <t xml:space="preserve">تهران- تهرانپارس- خ 196 شرقي- پلاک 472                 </t>
  </si>
  <si>
    <t xml:space="preserve">تهران- تهرانپارس- نرسیده به فلکه دوم- مابین خ 162 و 160 غربی- شماره 112                                                                    </t>
  </si>
  <si>
    <t>ولیعصر(عج)</t>
  </si>
  <si>
    <t xml:space="preserve">تهران- پاسداران- میدان هروی - ضلع شمال غربی میدان- مجتمع تعاون شرکت الغدیر- طبقه اول     </t>
  </si>
  <si>
    <t>هروی</t>
  </si>
  <si>
    <t xml:space="preserve">تهران- خ پاسداران- خ سروستان یکم- داخل درمانگاه المهدی (عج)- پلاک 47/124                                                             </t>
  </si>
  <si>
    <t>یوسفی بهزادی (دکتر)</t>
  </si>
  <si>
    <t>ابن سینا</t>
  </si>
  <si>
    <t>اسكيان (دکتر)</t>
  </si>
  <si>
    <t>اورست</t>
  </si>
  <si>
    <t>آفتاب گردان</t>
  </si>
  <si>
    <t>برهان</t>
  </si>
  <si>
    <t>بهارستانی (دکتر)</t>
  </si>
  <si>
    <t>بیتا گرامی (دکتر)</t>
  </si>
  <si>
    <t>پیام</t>
  </si>
  <si>
    <t>تهران- خ انقلاب- خ سپاه- نرسیده به میدان سپاه- پلاک 157</t>
  </si>
  <si>
    <t>توران</t>
  </si>
  <si>
    <t>توسلیان (دكتر)</t>
  </si>
  <si>
    <t>تهران- خ استاد مطهری- نرسیده به چهارراه سهروردی- پلاک 150</t>
  </si>
  <si>
    <t>حقیقت منفرد (دکتر)</t>
  </si>
  <si>
    <t>دانائی (دکتر)</t>
  </si>
  <si>
    <t>دانیال نبی (دکتر سعادت پور)</t>
  </si>
  <si>
    <t>راسل</t>
  </si>
  <si>
    <t>تهران- خ بهار شیراز- بعد از سهروردی- پلاک 69</t>
  </si>
  <si>
    <t>تهران- خ سهروردی شمالی- نبش خ شهید مطهری- پلاک 268</t>
  </si>
  <si>
    <t>زهرائی (دکتر)</t>
  </si>
  <si>
    <t>ستارگان</t>
  </si>
  <si>
    <t>تهران- خ دکتر شریعتی- (سه راه زندان)- خ دانشکده پلیس- نبش خ شیخ صفی- پلاک 27</t>
  </si>
  <si>
    <t>سعادتمند</t>
  </si>
  <si>
    <t>سهروردی</t>
  </si>
  <si>
    <t>شیرازی</t>
  </si>
  <si>
    <t>صبا</t>
  </si>
  <si>
    <t>فارس (دکتر دری)</t>
  </si>
  <si>
    <t>فارما</t>
  </si>
  <si>
    <t>فرند</t>
  </si>
  <si>
    <t>فرهت (دکتر)</t>
  </si>
  <si>
    <t>کامیار هدایتی (دکتر)</t>
  </si>
  <si>
    <t>کریستال</t>
  </si>
  <si>
    <t>کوشا</t>
  </si>
  <si>
    <t>گرگان</t>
  </si>
  <si>
    <t>مجیدیه</t>
  </si>
  <si>
    <t>مرآت</t>
  </si>
  <si>
    <t xml:space="preserve">تهران- خ خواجه نظام الملک- سه راه زندان- پلاک 2874                                                                                                              </t>
  </si>
  <si>
    <t>مرکزی پاستور</t>
  </si>
  <si>
    <t>ملاحسینی (دکتر)</t>
  </si>
  <si>
    <t>تهران- خ تهران نو- قاسم آباد شمالی- روبروی بیمارستان بهرامی- پلاک 115</t>
  </si>
  <si>
    <t>نوربخش (دکتر)</t>
  </si>
  <si>
    <t>نیرسینا</t>
  </si>
  <si>
    <t>نیک راد (دکتر)</t>
  </si>
  <si>
    <t>هما جلائی خو (دکتر)</t>
  </si>
  <si>
    <t>ابوترابی (دکتر)</t>
  </si>
  <si>
    <t>ارمغان</t>
  </si>
  <si>
    <t>افراشته (دکتر)</t>
  </si>
  <si>
    <t>الوند</t>
  </si>
  <si>
    <t>امین</t>
  </si>
  <si>
    <t>آل عصفور (دکتر)</t>
  </si>
  <si>
    <t>بقائی (دکتر)</t>
  </si>
  <si>
    <t>بهداد</t>
  </si>
  <si>
    <t>پاد</t>
  </si>
  <si>
    <t>تهران- بزرگراه رسالت- بعد از چهارراه مجيديه- نبش 16 متري اول(شهيد همائي)- ساختمان سپيدار- پ 1028</t>
  </si>
  <si>
    <t>تهران- نارمک- خ مهر- چهارراه شهید اخلاقی- پلاک 414</t>
  </si>
  <si>
    <t>پاستور نارمک</t>
  </si>
  <si>
    <t>پاک جسم پور فرد (دکتر)</t>
  </si>
  <si>
    <t>تابا</t>
  </si>
  <si>
    <t>تهران- تهرانپارس- بالاتر از چهارراه خاقانی (چهارراه حمام)- مقابل مسجد امام صادق (ع)- ابتدای خ 105- پلاک 6</t>
  </si>
  <si>
    <t>تهرانپارس</t>
  </si>
  <si>
    <t>جاسمین</t>
  </si>
  <si>
    <t>دانا</t>
  </si>
  <si>
    <t>دلتا</t>
  </si>
  <si>
    <t>دماوند</t>
  </si>
  <si>
    <t>تهران- خ دماوند- خ شجاع الدین داوودی (وحیدیه)- روبروی کوچه بابائی- پلاک 416</t>
  </si>
  <si>
    <t>رسولی نژاد (دکتر)</t>
  </si>
  <si>
    <t>رضوی (دکتر)</t>
  </si>
  <si>
    <t>سبلان</t>
  </si>
  <si>
    <t>سپاس</t>
  </si>
  <si>
    <t>تهران- نارمک- خ شهید آیت- خ شهید ثانی- پلاک 146</t>
  </si>
  <si>
    <t>سها</t>
  </si>
  <si>
    <t>تهران- فلکه اول تهرانپارس- نبش 144 غربی- نبش خ شهید عزت الله بستان- پلاک 2</t>
  </si>
  <si>
    <t>صومعه سرائی (دکتر)</t>
  </si>
  <si>
    <t xml:space="preserve">تهران- رسالت- بین چهارراه سرسبز و دردشت- پلاک 604                                                                                                         </t>
  </si>
  <si>
    <t>فارمد</t>
  </si>
  <si>
    <t>فعال کیش (دکتر)</t>
  </si>
  <si>
    <t>گرجی</t>
  </si>
  <si>
    <t>گلبرگ</t>
  </si>
  <si>
    <t xml:space="preserve">تهران- خ آیت الله مدنی- خ شهید بخت آزاد- روبروی مسجد امام نبی- پلاک 248                                                                    </t>
  </si>
  <si>
    <t>محققی (دکتر)</t>
  </si>
  <si>
    <t>تهران- نارمک- خ شهید ثانی- میدان شقایق- ابتدای خ دردشت- پلاک 10</t>
  </si>
  <si>
    <t>مرکزی پاکان</t>
  </si>
  <si>
    <t>مرکزی نارمک</t>
  </si>
  <si>
    <t>مرمر</t>
  </si>
  <si>
    <t>معین الدینی (دکتر)</t>
  </si>
  <si>
    <t>موسوی اجارستاقی (دکتر)</t>
  </si>
  <si>
    <t>نادر</t>
  </si>
  <si>
    <t>هومن</t>
  </si>
  <si>
    <t>ایران</t>
  </si>
  <si>
    <t>آلمانی</t>
  </si>
  <si>
    <t>تکبیر</t>
  </si>
  <si>
    <t>داریوش</t>
  </si>
  <si>
    <t>تهران- خ پانزده خرداد- نرسیده به خ خیام- جنب مسجد امام حسین- پلاک643</t>
  </si>
  <si>
    <t>سپهر</t>
  </si>
  <si>
    <t>تهران- میدان شهدا- خ مجاهدین اسلام- ایستگاه بهنام- پلاک 131- طبقه همکف غربی</t>
  </si>
  <si>
    <t>سلامت بخش</t>
  </si>
  <si>
    <t>تهران- خ مجاهدین اسلام- روبروی خ شهید استنکافی- پلاک 150</t>
  </si>
  <si>
    <t>سینا حاج وزیری (دکتر)</t>
  </si>
  <si>
    <t>تهران- خ مولوی- باغ فردوس- کوچه شهید پیرمرادی- پلاک 103- داخل درمانگاه خیریه شهید صدر</t>
  </si>
  <si>
    <t>شمسا (دکتر)</t>
  </si>
  <si>
    <t>صیفی (دکتر)</t>
  </si>
  <si>
    <t>کوه نور</t>
  </si>
  <si>
    <t xml:space="preserve">تهران- خ مولوی- چهارراه مولوی- پلاک 318-316                                                                                                                         </t>
  </si>
  <si>
    <t>ناصح زاده (دکتر)</t>
  </si>
  <si>
    <t>نعمتی (دکتر)</t>
  </si>
  <si>
    <t>هماي سلامت</t>
  </si>
  <si>
    <t>تهران- خ پیروزی- انتهای خ دوم نیروی هوائی- پلاک 217</t>
  </si>
  <si>
    <t>ابوالفضل کرمی (دکتر)</t>
  </si>
  <si>
    <t>اخلاقی (دکتر)</t>
  </si>
  <si>
    <t>امیر ارشاد (دکتر)</t>
  </si>
  <si>
    <t>بصیر</t>
  </si>
  <si>
    <t>پارسا</t>
  </si>
  <si>
    <t>تهران- خ 30 متری نیروی هوائی- فلکه لوزی- خ 11/30- پلاک 2- طبقه همکف درمانگاه تهران شرق</t>
  </si>
  <si>
    <t xml:space="preserve">تهران نو </t>
  </si>
  <si>
    <t>سهیلی (دکتر)</t>
  </si>
  <si>
    <t>شفا دارو</t>
  </si>
  <si>
    <t>تهران- خ تهران نو- خ بلال حبشی- چهارراه باباطاهر- پلاک 144</t>
  </si>
  <si>
    <t>صفیر</t>
  </si>
  <si>
    <t>طالبی (دکتر)</t>
  </si>
  <si>
    <t>فرح</t>
  </si>
  <si>
    <t>فوکا</t>
  </si>
  <si>
    <t xml:space="preserve">تهران- خ پیروزی- خ 21 متری دهقان- پلاک 280                                                                                                                     </t>
  </si>
  <si>
    <t>کاسپین</t>
  </si>
  <si>
    <t>لادن</t>
  </si>
  <si>
    <t>ابیانه</t>
  </si>
  <si>
    <t>ارسباران</t>
  </si>
  <si>
    <t>السادات</t>
  </si>
  <si>
    <t>آبتین</t>
  </si>
  <si>
    <t>آبنوس</t>
  </si>
  <si>
    <t>پارسایان</t>
  </si>
  <si>
    <t>تمدن</t>
  </si>
  <si>
    <t>ثمربخش</t>
  </si>
  <si>
    <t>رازی (تهران)</t>
  </si>
  <si>
    <t>روحانی مقدم (دکتر)</t>
  </si>
  <si>
    <t>زهرا اسلامی (دکتر)</t>
  </si>
  <si>
    <t>تهران- ابتدای پیروزی- خ شکوفه- خ شهید امیر اصلان درودیان- پ 115</t>
  </si>
  <si>
    <t>سلامت خواه</t>
  </si>
  <si>
    <t>سلمان</t>
  </si>
  <si>
    <t>سلیمانیه</t>
  </si>
  <si>
    <t>سلیمی (دکتر)</t>
  </si>
  <si>
    <t>شرق تهران</t>
  </si>
  <si>
    <t>شکوفه</t>
  </si>
  <si>
    <t>طهمورث</t>
  </si>
  <si>
    <t>عطار</t>
  </si>
  <si>
    <t xml:space="preserve">تهران- میدان شهید محلاتی- خ تکیه اکبرآبادی- میدان آیت ا.. سعیدی(غیاثی)- نبش خ عابدینی- پلاک 2                                                  </t>
  </si>
  <si>
    <t>کیمیاپارس</t>
  </si>
  <si>
    <t>کیوان</t>
  </si>
  <si>
    <t>گلباری (دکتر)</t>
  </si>
  <si>
    <t>مانا</t>
  </si>
  <si>
    <t xml:space="preserve">تهران- خ پیروزی- میدان بروجردی- پلاک 1 و 3                                                                                                                          </t>
  </si>
  <si>
    <t>مجد</t>
  </si>
  <si>
    <t>مدائن</t>
  </si>
  <si>
    <t>مسعود</t>
  </si>
  <si>
    <t xml:space="preserve">تهران- خ پیروزی- خ پرستار- میدان 13 آبان- پلاک 90                                                                                                               </t>
  </si>
  <si>
    <t>تهران- خيابان پيروزي- ابتداي خيابان شكوفه- نبش كوچه شاهين- پلاك 26</t>
  </si>
  <si>
    <t>مهارتي (دكتر)</t>
  </si>
  <si>
    <t xml:space="preserve">تهران- خ هفده شهریور- پائین تر از خ آیت الله سعیدی                                                                                                                </t>
  </si>
  <si>
    <t>میر</t>
  </si>
  <si>
    <t xml:space="preserve">تهران- خ پیروزی- خ بهبهانی- روبروی مسجد حجت- پلاک 3648/1                                                                                                          </t>
  </si>
  <si>
    <t>ابراهیمی (دکتر)</t>
  </si>
  <si>
    <t>اتابک</t>
  </si>
  <si>
    <t>افشین راد (دکتر)</t>
  </si>
  <si>
    <t>الهام مرحمتی (دکتر)</t>
  </si>
  <si>
    <t>امیرزاده (دکتر)</t>
  </si>
  <si>
    <t>بوعلی</t>
  </si>
  <si>
    <t>تهران- خ افسریه- 15 متری سوم- بین خ 8 و 9- جنب مسجد بعثت</t>
  </si>
  <si>
    <t>تهران- میدان خراسان- خ هفده شهریور جنوبی- پائین تر از چهارراه منصور- نبش کوچه کیانیان- پلاک 108</t>
  </si>
  <si>
    <t>حافظ</t>
  </si>
  <si>
    <t>دلشاد (دکتر)</t>
  </si>
  <si>
    <t>دوست (دکتر)</t>
  </si>
  <si>
    <t>سبزواری (دکتر)</t>
  </si>
  <si>
    <t>سپيده غفوريان (دكتر)</t>
  </si>
  <si>
    <t>شهدای گمنام</t>
  </si>
  <si>
    <t>فقیهی (دکتر)</t>
  </si>
  <si>
    <t xml:space="preserve">تهران- خ نبرد جنوبی- تقاطع 45 متری آهنگ- ضلع جنوب غربی- پلاک 85                                                                  </t>
  </si>
  <si>
    <t>مشایخی (دکتر)</t>
  </si>
  <si>
    <t>تهران- میدان خراسان- خ طیب- نبش کوچه شهید رحمانی- پلاک 2</t>
  </si>
  <si>
    <t>نامور</t>
  </si>
  <si>
    <t>هجرت</t>
  </si>
  <si>
    <t>هفده شهریور</t>
  </si>
  <si>
    <t>شبانه روزي</t>
  </si>
  <si>
    <t>44311718</t>
  </si>
  <si>
    <t>آبسرد (دکتر جهانی)</t>
  </si>
  <si>
    <t xml:space="preserve">دماوند- رودهن- خ امام خمینی- روبروی کلانتری- نبش اندیشه- پلاک 949                                                                   </t>
  </si>
  <si>
    <t>مهر</t>
  </si>
  <si>
    <t>موحد (دکتر)</t>
  </si>
  <si>
    <t xml:space="preserve">دماوند- رودهن- بلوار امام خمینی- روبروی مخابرات- نبش کوچه بنت الهدی- پلاک 872                                                                   </t>
  </si>
  <si>
    <t>موسی پور رودسری (دکتر)</t>
  </si>
  <si>
    <t>اسماعیلی (دکتر)</t>
  </si>
  <si>
    <t>دماوند- رودهن- خ امام خمینی (ره)- جنب پاساژ عسگری</t>
  </si>
  <si>
    <t>حق وردی (دکتر)</t>
  </si>
  <si>
    <t xml:space="preserve">دماوند- بلوار امام خمینی(ره)- م هفده شهریور- ابتدای خ تختی- جنب بانک مسکن                                                                                                                   </t>
  </si>
  <si>
    <t>کیائی جمالی (دکتر)</t>
  </si>
  <si>
    <t xml:space="preserve">دماوند- رودهن- خ امام خمینی (ره)- جنب پمپ بنزین- پلاک563 فرعی از 9 اصلی </t>
  </si>
  <si>
    <t xml:space="preserve">دماوند- بلوار امام خمینی (ره) - محله فرامه- کوچه دکتر افشار- پلاک 7                                                                                              </t>
  </si>
  <si>
    <t>نوروز قزوینی (دکتر)</t>
  </si>
  <si>
    <t>شفا (بومهن)</t>
  </si>
  <si>
    <t>معین شقاقی (دکتر)</t>
  </si>
  <si>
    <t>شمیرانات</t>
  </si>
  <si>
    <t>رازینوس</t>
  </si>
  <si>
    <t>شميرانات- رودبار قصران- ميگون- ميدان ميگون- داخل مركز بهداشتي درماني ميگون</t>
  </si>
  <si>
    <t>سحر زادجوانمردی (دکتر)</t>
  </si>
  <si>
    <t>فلاح (دکتر)</t>
  </si>
  <si>
    <t>مادر</t>
  </si>
  <si>
    <t>شميرانات</t>
  </si>
  <si>
    <t>خسروتاش (دکتر)</t>
  </si>
  <si>
    <t>فیروزکوه- خ شهید ملا جعفری- پلاک 2548 فرعی از سنگ یک اصلی</t>
  </si>
  <si>
    <t xml:space="preserve">شفا </t>
  </si>
  <si>
    <t>فرزانگان (دکتر)</t>
  </si>
  <si>
    <t>مرکزی آزادیه</t>
  </si>
  <si>
    <t>مرکزی باقرآباد</t>
  </si>
  <si>
    <t>ورامین</t>
  </si>
  <si>
    <t>ورامین- خ پانزده خرداد- روبروی بیمارستان شهید مفتح</t>
  </si>
  <si>
    <t>ورامین- خ شهداء- نرسیده به میدان امام خمینی (ره)- پلاک ثبتی 2255 فرعی از 111 اصلی</t>
  </si>
  <si>
    <t>بانی (دکتر)</t>
  </si>
  <si>
    <t>ورامین- میدان راه آهن- بطرف تهران- جنب خ اسماعیلی- پلاک 63</t>
  </si>
  <si>
    <t>بوعلی پیشوا</t>
  </si>
  <si>
    <t>پارس نوین</t>
  </si>
  <si>
    <t>پاستور (ورامین)</t>
  </si>
  <si>
    <t>جنیدی جعفری (دکتر)</t>
  </si>
  <si>
    <t>ورامین- خ طالقانی- پلاک 1435 فرعی از 115 اصلی</t>
  </si>
  <si>
    <t>حیدری ورامین</t>
  </si>
  <si>
    <t>ورامین- میدان امام حسین (ع) (راه آهن سابق)- پلاک 145</t>
  </si>
  <si>
    <t>رضائی (دکتر)</t>
  </si>
  <si>
    <t>رضوان</t>
  </si>
  <si>
    <t>رفعتی (دکتر)</t>
  </si>
  <si>
    <t>ورامین- جوادآباد- خ شرکت گاز- داخل درمانگاه جوادآباد</t>
  </si>
  <si>
    <t>ورامین- خ پانزده خرداد- نرسیده به میدان رازی- جنب کوچه شهید شکری</t>
  </si>
  <si>
    <t>صادقی (دکتر)</t>
  </si>
  <si>
    <t>ورامين- چهارراه اسفندآباد- خ شهيد زواره- كوچه مدير- داخل مجتمع آريا طب ورامين</t>
  </si>
  <si>
    <t>پاکدشت</t>
  </si>
  <si>
    <t xml:space="preserve">امام رضا (ع) </t>
  </si>
  <si>
    <t>برزي (دکتر)</t>
  </si>
  <si>
    <t>پاکدشت- میدان ساعت- خ مطهری شمالی- کوچه گلستان دهم- پلاک 9</t>
  </si>
  <si>
    <t>جاهد (دکتر)</t>
  </si>
  <si>
    <t>پاکدشت- شریف آباد- کیلومتر 40 جاده خاوران- روبروی شهرک شریف آباد-جنب بانک ملت</t>
  </si>
  <si>
    <t>حاجی بیگی (دکتر)</t>
  </si>
  <si>
    <t>حصار امیر</t>
  </si>
  <si>
    <t>پاکدشت- فیلستان- جنب ساختمان پزشکان</t>
  </si>
  <si>
    <t>پاكدشت – بلوار قمي جنوبي – بعد از ميدان قدس – نبش بهار يكم – پلاك 76</t>
  </si>
  <si>
    <t>شفا (پاکدشت)</t>
  </si>
  <si>
    <t>پاکدشت- حصار امیر- روبروی دهداری- پلاک ثبتی 10799 فرعی از 138 اصلی</t>
  </si>
  <si>
    <t>شیخ زاده (دکتر)</t>
  </si>
  <si>
    <t>پاکدشت- فرون آباد- خ ابوذر- نبش کوچه شهید باهنر- پلاک ثبتی 4</t>
  </si>
  <si>
    <t>عربی (دکتر)</t>
  </si>
  <si>
    <t>فرشته خصلت (دکتر)</t>
  </si>
  <si>
    <t xml:space="preserve">پاکدشت- مامازند- خ شهید مطهری- کوچه لاله- پلاک 101                                                                                                           </t>
  </si>
  <si>
    <t>محمدزاده (دکتر)</t>
  </si>
  <si>
    <t xml:space="preserve">پاکدشت- مامازند- جنب اداره اوقاف                                                                                                                                       </t>
  </si>
  <si>
    <t>مرکزی مامازند</t>
  </si>
  <si>
    <t xml:space="preserve">پاکدشت- خاتون آباد- خ شهید قزوینی- جنب درمانگاه خیریه حضرت فاطمه (س)- پلاک 8                                              </t>
  </si>
  <si>
    <t>پاكدشت- شريف آباد- نرسيده به پليس راه- خ 35 متري ولايت فقيه- خ 15 متري اميرالمومنين- جنب درمانگاه شبانه روزي مردم</t>
  </si>
  <si>
    <t>پاكدشت</t>
  </si>
  <si>
    <t>رومينا</t>
  </si>
  <si>
    <t>ورامين</t>
  </si>
  <si>
    <t xml:space="preserve">ورامين- ميدان رازي- ابتداي خ 15 خرداد- جنب درمانگاه بوعلي                                                         </t>
  </si>
  <si>
    <t>تهران- بزرگراه مدرس- خ الهيه- خ گلنار- پلاك 47- طبقه اول</t>
  </si>
  <si>
    <t>دماوند- گیلاوند- بلوار شهيد بهشتي- بين زنبق 2 و 3- جنب بانك سپه- پلاك 206</t>
  </si>
  <si>
    <t>تهران- رسالت- خ هنگام- 35 متري استقلال- نبش خ والائيان- پلاك 266- داخل درمانگاه استقلال</t>
  </si>
  <si>
    <t>آسايش اردكاني (دكتر)</t>
  </si>
  <si>
    <t>تهران- رسالت- خ فرجام- نرسيده به خ سراج- پلاك 460-طبقه همكف</t>
  </si>
  <si>
    <t>شبانه‏روزي</t>
  </si>
  <si>
    <t>ايران نوين</t>
  </si>
  <si>
    <t>تهران- خ شريعتي- بالاتر از پل رومي- خ شهيد موسيوند- خ شهيد كريمي- داخل درمانگاه قيطريه- پلاك 22</t>
  </si>
  <si>
    <t>3</t>
  </si>
  <si>
    <t>تهران-  تهرانپارس- خ 196- مابين فلكه سوم و ميدان پروين- پلاك 520- طبقه همكف</t>
  </si>
  <si>
    <t xml:space="preserve">شبانه روزي </t>
  </si>
  <si>
    <t>15</t>
  </si>
  <si>
    <t xml:space="preserve">عزيز نقره‌ئيان (دكتر) </t>
  </si>
  <si>
    <t>تهران- خ پیروزی- بلوار ابوذر- نبش کوچه چهارم غربی- پلاک 1198</t>
  </si>
  <si>
    <t>8</t>
  </si>
  <si>
    <t xml:space="preserve">رسول عليزاده </t>
  </si>
  <si>
    <t>تمهيدي (دكتر)</t>
  </si>
  <si>
    <t>نیلوفر (دماوند)</t>
  </si>
  <si>
    <t>تهران- خ شهید مدنی- نرسیده به تقاطع سبلان- خ فتاحی- پلاک 115</t>
  </si>
  <si>
    <t xml:space="preserve">تهران- پاسداران- نبش گلستان 7- پلاک 1- داخل مركز جراحي مبین                                                     </t>
  </si>
  <si>
    <t>مصطفي حسن زاده افشار (دكتر)</t>
  </si>
  <si>
    <t>شادخو (دكتر)</t>
  </si>
  <si>
    <t>منصور اسدي (دکتر)</t>
  </si>
  <si>
    <t>شقايق نارمك</t>
  </si>
  <si>
    <t>متدين (دكتر)</t>
  </si>
  <si>
    <t>سامان بيگلي (دكتر)</t>
  </si>
  <si>
    <t>ساسان نصوحي (دكتر)</t>
  </si>
  <si>
    <t>تهران- ابتداي جاده لشگرك- بعد از ميني‏سيتي- كوي لاله- روبروي بازار ميوه و تره‏بار- پلاك 7- طبقه همكف- واحد 2</t>
  </si>
  <si>
    <t>خدابخشي (دكتر)</t>
  </si>
  <si>
    <t>مشعوف (دكتر)</t>
  </si>
  <si>
    <t>تهران- خ شهيد كلاهدوز- بلوار كاوه- نرسيده به خ بهار- ساختمان كيميا- پلاك 17- طبقه اول</t>
  </si>
  <si>
    <t>سيف (دكتر)</t>
  </si>
  <si>
    <t>رحيم صالحي (دكتر)</t>
  </si>
  <si>
    <t>تهران- خ شريعتي- خ دولت- نبش خ جلالي- پلاك 19- طبقه همكف- واحد 1</t>
  </si>
  <si>
    <t>مهوش پرچمي (دكتر)</t>
  </si>
  <si>
    <t>تهران- خ وليعصر- خ شهيد فلاحي (زعفرانيه)- خ شهيد اعجازي (آصف)- نبش خ شهيد حسيني- بالاي بانك صادرات- پلاك 33- طبقه اول</t>
  </si>
  <si>
    <t>نیمه وقت عصر</t>
  </si>
  <si>
    <t>صفائي (دكتر)</t>
  </si>
  <si>
    <t>ایرانپور (دکتر)</t>
  </si>
  <si>
    <t>آذرکیوان (دکتر)</t>
  </si>
  <si>
    <t>حمیدرضا کیوانفر (دکتر)</t>
  </si>
  <si>
    <t>رزاقی (نادری) (دکتر)</t>
  </si>
  <si>
    <t>صبور (دکتر)</t>
  </si>
  <si>
    <t>نسرین بهاور (دکتر)</t>
  </si>
  <si>
    <t>نجم الدين (دكتر)</t>
  </si>
  <si>
    <t>میکائیل پور (دکتر)</t>
  </si>
  <si>
    <t xml:space="preserve">مهرانور (دکتر) (سباي زعفرانيه) </t>
  </si>
  <si>
    <t>مکتب الزهرا (س) (دکتر منصوری)</t>
  </si>
  <si>
    <t>لحمی (دکتر)</t>
  </si>
  <si>
    <t>قاسمي پور (دكتر)</t>
  </si>
  <si>
    <t>تهران- خ دکتر شریعتی- نرسيده به خ دولت-  پلاک 1569</t>
  </si>
  <si>
    <t xml:space="preserve">تهران- خ استاد حسن بنا جنوبی- پلاک18                                                                                                                       </t>
  </si>
  <si>
    <t>تهران- ضلع جنوب غربي ميدان ونك- پلاك 1</t>
  </si>
  <si>
    <t xml:space="preserve">تهران- فلکه چهارم تهرانپارس- خ وفادار شرقی- پلاك 1018                                                                </t>
  </si>
  <si>
    <t>بحريني (دكتر)</t>
  </si>
  <si>
    <t>شبانه‏روزی</t>
  </si>
  <si>
    <t>تهران- 46 متری نارمک- جنب درمانگاه شبانه روزی نارمک- پلاک 161</t>
  </si>
  <si>
    <t>تهران- بزرگراه رسالت به طرف شرق- نبش خ دردشت- پلاک 444</t>
  </si>
  <si>
    <t>تهران- مجیدیه جنوبی- خ 14 متری لشگر- خ شهید نوروزی فر- پلاک 105</t>
  </si>
  <si>
    <t>77375587</t>
  </si>
  <si>
    <t>تهران- 30 متری نیروی هوائی- پائین تر از ایستگاه سنگکی- پاین تر از کوچه 6/25- پلاک 18- طبقه اول</t>
  </si>
  <si>
    <t>33702788</t>
  </si>
  <si>
    <t>33147262</t>
  </si>
  <si>
    <t>22514690</t>
  </si>
  <si>
    <t>77868431</t>
  </si>
  <si>
    <t>تهران- خ دولت- نبش جنوب غربی بلوار کاوه- پلاک 334- طبقه اول- واحد شرقی</t>
  </si>
  <si>
    <t>22592263</t>
  </si>
  <si>
    <t>88449897-88426633</t>
  </si>
  <si>
    <t>22234516</t>
  </si>
  <si>
    <t>22867987</t>
  </si>
  <si>
    <t>تهران- خ مجاهدین اسلام - چهارراه آب سردار- مجتمع پزشکی ایران- طبقه اول- پلاک 2</t>
  </si>
  <si>
    <t>77807786</t>
  </si>
  <si>
    <t>تهران- خ پیروزی- بلوار ابوذر- پل سوم- تقاطع خ زمزم- ساختمان ضلع جنوب غربی تقاطع- ساختمان بی تا پ480</t>
  </si>
  <si>
    <t>33800741</t>
  </si>
  <si>
    <t>33177774</t>
  </si>
  <si>
    <t>22702691</t>
  </si>
  <si>
    <t>33056755</t>
  </si>
  <si>
    <t>22012144</t>
  </si>
  <si>
    <t>77705826</t>
  </si>
  <si>
    <t>88303772</t>
  </si>
  <si>
    <t>88042602</t>
  </si>
  <si>
    <t>77863040</t>
  </si>
  <si>
    <t>88785883</t>
  </si>
  <si>
    <t>33115327</t>
  </si>
  <si>
    <t>22057214</t>
  </si>
  <si>
    <t>تهران- نارمک- میدان نبوت- ایستگاه دفتر- پلاک493</t>
  </si>
  <si>
    <t>77943178</t>
  </si>
  <si>
    <t>77448245</t>
  </si>
  <si>
    <t>22283144</t>
  </si>
  <si>
    <t>تهران- خ پاسداران- سه راه اقدسيه- پلاك 583</t>
  </si>
  <si>
    <t>22266003</t>
  </si>
  <si>
    <t>22451846</t>
  </si>
  <si>
    <t>22036380-22051164</t>
  </si>
  <si>
    <t>تهران- خ شهید نامجو- بالاتر از چهارراه عظیم پور- ایستگاه عظیم پور- پلاک 494</t>
  </si>
  <si>
    <t>تهران- وحیدیه- ایستگاه درختی- پلاک 192</t>
  </si>
  <si>
    <t>تهران- خ گلبرگ- خ 16 متری دوم- مجیدیه جنوبی- نبش کوچه 5- پلاک 78</t>
  </si>
  <si>
    <t>22726471-2</t>
  </si>
  <si>
    <t>22588545-46</t>
  </si>
  <si>
    <t>88673814-15</t>
  </si>
  <si>
    <t>77501513</t>
  </si>
  <si>
    <t>22540076</t>
  </si>
  <si>
    <t>77473168</t>
  </si>
  <si>
    <t>77204214</t>
  </si>
  <si>
    <t>22229440</t>
  </si>
  <si>
    <t>22429142</t>
  </si>
  <si>
    <t>22845611</t>
  </si>
  <si>
    <t>55898223</t>
  </si>
  <si>
    <t>22247005</t>
  </si>
  <si>
    <t>88771881</t>
  </si>
  <si>
    <t>33175935</t>
  </si>
  <si>
    <t>88437040</t>
  </si>
  <si>
    <t>88063186</t>
  </si>
  <si>
    <t>33346557</t>
  </si>
  <si>
    <t>22011270</t>
  </si>
  <si>
    <t>33159258</t>
  </si>
  <si>
    <t>22533206</t>
  </si>
  <si>
    <t>22009792</t>
  </si>
  <si>
    <t>77457254</t>
  </si>
  <si>
    <t>77638434</t>
  </si>
  <si>
    <t>88405627</t>
  </si>
  <si>
    <t>77321664</t>
  </si>
  <si>
    <t>22213619</t>
  </si>
  <si>
    <t>33727239</t>
  </si>
  <si>
    <t>33724555</t>
  </si>
  <si>
    <t>33736969</t>
  </si>
  <si>
    <t>77536745</t>
  </si>
  <si>
    <t>33136676</t>
  </si>
  <si>
    <t>22945484</t>
  </si>
  <si>
    <t>88762015</t>
  </si>
  <si>
    <t>22228080</t>
  </si>
  <si>
    <t>77535281</t>
  </si>
  <si>
    <t>77112780</t>
  </si>
  <si>
    <t>22491819</t>
  </si>
  <si>
    <t>22743534</t>
  </si>
  <si>
    <t>22711965</t>
  </si>
  <si>
    <t>77706116</t>
  </si>
  <si>
    <t>22583428</t>
  </si>
  <si>
    <t>33344373</t>
  </si>
  <si>
    <t>22504086</t>
  </si>
  <si>
    <t>77325328</t>
  </si>
  <si>
    <t>77814268</t>
  </si>
  <si>
    <t>77364722</t>
  </si>
  <si>
    <t>88674888</t>
  </si>
  <si>
    <t>88870887</t>
  </si>
  <si>
    <t>22697428-9</t>
  </si>
  <si>
    <t>تهران- بلوار اندرزگو- تقاطع بلوار كاوه-نبش كوچه تابان- پلاك 67</t>
  </si>
  <si>
    <t>76243899-76243334</t>
  </si>
  <si>
    <t>88031884-5</t>
  </si>
  <si>
    <t>تهران- میدان رسالت- خ هنگام- خ دانشکده- پلاک 88</t>
  </si>
  <si>
    <t xml:space="preserve">تهران- خ خرمشهر- خ نوبخت- نبش خ شهید قندی- پلاک 148                                                                                                 </t>
  </si>
  <si>
    <t>77004848</t>
  </si>
  <si>
    <t>66706876</t>
  </si>
  <si>
    <t>77702297</t>
  </si>
  <si>
    <t>22556955</t>
  </si>
  <si>
    <t>22714662</t>
  </si>
  <si>
    <t>22872384</t>
  </si>
  <si>
    <t>22263307-22900004</t>
  </si>
  <si>
    <t>22935296</t>
  </si>
  <si>
    <t>33151142</t>
  </si>
  <si>
    <t>22778036- 09123005995</t>
  </si>
  <si>
    <t>33307092</t>
  </si>
  <si>
    <t>77654458-9</t>
  </si>
  <si>
    <t>22195474</t>
  </si>
  <si>
    <t>تهران- خ دماوند- فلکه اطلاعات- خ سعدی- پلاک 157</t>
  </si>
  <si>
    <t>77498811-77200607</t>
  </si>
  <si>
    <t>تهران- بزرگراه رسالت- بین میدان رسالت و خ آیت- پلاک688</t>
  </si>
  <si>
    <t>تهران- تهرانپارس- خ جشنواره- خ امین- 20متری ولیعصر (عج)- پلاک 11</t>
  </si>
  <si>
    <t>33191588</t>
  </si>
  <si>
    <t>77442623</t>
  </si>
  <si>
    <t>22668751-2</t>
  </si>
  <si>
    <t>33152978</t>
  </si>
  <si>
    <t>الهيه</t>
  </si>
  <si>
    <t>تهران- خ پیروزی- بعد از چهارراه نبرد- نرسیده به خ پرستار- پلاک 274- طبقه اول غربی</t>
  </si>
  <si>
    <t>احسان رضازاده (دكتر)</t>
  </si>
  <si>
    <t>فيروزكوه</t>
  </si>
  <si>
    <t>77711777</t>
  </si>
  <si>
    <t>محمد حقيقت (دكتر)</t>
  </si>
  <si>
    <t>تهران- خ هفده شهریور جنوبی- نبش خ وفا- پلاك 619 و 621</t>
  </si>
  <si>
    <t>55316253 -55078686</t>
  </si>
  <si>
    <t>ابراهيمي مهر (دكتر)</t>
  </si>
  <si>
    <t>تهران- خ سهروردي شمالي- بالاتر از خ هويزه- خ نقدي- پلاك 29- طبقه همكف</t>
  </si>
  <si>
    <t>شميرانات- لواسان- بلوار امام خمینی (ره)- میدان گلندوک- پلاک 707</t>
  </si>
  <si>
    <t>احمد قاسمي (دكتر)</t>
  </si>
  <si>
    <t>تهران- خ 15 خرداد- خ ري- نرسيده به سه راه امين حضور- كوچه بهرون- داخل درمانگاه امام علي (ع)</t>
  </si>
  <si>
    <t>جمشيد نژاد (دكتر)</t>
  </si>
  <si>
    <t>88517492- 88747971</t>
  </si>
  <si>
    <t>بابائي مقدم (دكتر)</t>
  </si>
  <si>
    <t xml:space="preserve">تهران- خ هفده شهریور جنوبی- خ منصور شرقی- چهارراه خواجوی کرمانی- پلاک 3                                                              </t>
  </si>
  <si>
    <t>معلمي پور (دكتر)</t>
  </si>
  <si>
    <t>تهران- خ پيروزي- انتهاي خ نبرد شمالي- روبروي سازمان آب- كوچه شهيد محمدي- پلاك 40</t>
  </si>
  <si>
    <t>گولاني (دکتر)</t>
  </si>
  <si>
    <t>تهران- تهرانپارس- خ وفادار شرقي- دوراهي رهبر- خ آورزماني- خ 20 متري ابوالفضل- جنب مسجد ابوالفضل- پلاك 66</t>
  </si>
  <si>
    <t>بهداد حجازي (دكتر)</t>
  </si>
  <si>
    <t xml:space="preserve">تهران- خ سهروردی شمالی- چهارراه کیهان- خ شهید میرزائی زینالی غربی- پلاك 97                          </t>
  </si>
  <si>
    <t xml:space="preserve">تهران- نارمک- خ 30متری- چهارراه سرسبز- پلاك 1927                                                                                                          </t>
  </si>
  <si>
    <t>76315600-76315257</t>
  </si>
  <si>
    <t>داخلی درمانگاه خیریه شهدای لرزاده</t>
  </si>
  <si>
    <t>داخلی درمانگاه خیریه صالح</t>
  </si>
  <si>
    <t>داخلی درمانگاه خصوصي رازی</t>
  </si>
  <si>
    <t>داخلی درمانگاه (دولتي) سپاه شفا</t>
  </si>
  <si>
    <t>داخلي درمانگاه (دولتي) عبدالحسين ساوه</t>
  </si>
  <si>
    <t>داخلی درمانگاه (دولتي) مجلس شورای اسلامی</t>
  </si>
  <si>
    <t>شهید کاظمی</t>
  </si>
  <si>
    <t>تهران- خ خراسان- خ لرزاده</t>
  </si>
  <si>
    <t>تهران- ضلع جنوبی پارک شهر- خ بهشت- حسینیه امیر سلیمانی</t>
  </si>
  <si>
    <t>تهران- نارمک- خ شهید ثانی (46 متری غربی)- ابتدای میدان 58</t>
  </si>
  <si>
    <t>تهران- خ 30 متری نیروی هوائی- ایستگاه مدرسه شهید بهشتی- جنب خ 6/39</t>
  </si>
  <si>
    <t>تهران- ميني سيتي- اول شهرك شهيد محلاتي- بلوار فتح- كوثر 2</t>
  </si>
  <si>
    <t>تهران- خ هفده شهریور- نرسیده به میدان خراسان- مقابل خ جهان پناه- درمانگاه خاتم الانبیا</t>
  </si>
  <si>
    <t>پاكدشت- پارچين- داخل قرارگاه مهندسي و پشتيباني صنايع منطقه پارچين</t>
  </si>
  <si>
    <t>تهران- خ ناصرخسرو- وزارت امور اقتصاد و دارائی</t>
  </si>
  <si>
    <t>تهران- تهرانپارس- خ جشنواره- شماره ثبتی 64336 و 46338</t>
  </si>
  <si>
    <t>33132022-4</t>
  </si>
  <si>
    <t>77425561-2</t>
  </si>
  <si>
    <t>33253291-3</t>
  </si>
  <si>
    <t>26210091-26210082</t>
  </si>
  <si>
    <t>جمعیت هلال احمر شماره 2</t>
  </si>
  <si>
    <t>تهران- خ دماوند- نرسيده به خ امامت- خ شهيد حاتمي- پلاك 22- داخل كلينيك شهرداري منطقه 13</t>
  </si>
  <si>
    <t xml:space="preserve">ميرآقايي </t>
  </si>
  <si>
    <t>پازوكي (دكتر)</t>
  </si>
  <si>
    <t>تهران- خ شهید نامجو- میدان شهید نامجو- پلاك 18</t>
  </si>
  <si>
    <t>تهران- خ پاسداران- بعد از بيمارستان لبافي نژاد- بوستان نهم- ساختمان مهر- پلاك 133</t>
  </si>
  <si>
    <t>برزه (دكتر)</t>
  </si>
  <si>
    <t>تهران- خ دکتر شریعتی- بالاتر از پل رومی- ایستگاه سرتیپ زاده- پلاک 1817</t>
  </si>
  <si>
    <t>هاشمی (دكتر)</t>
  </si>
  <si>
    <t>مريم زماني (دكتر) (ياسان)</t>
  </si>
  <si>
    <t>تهران- خ استاد حسن بنا شمالي- ميدان ملت- خ قنبري- پلاك 2</t>
  </si>
  <si>
    <t>تهران- بزرگراه رسالت- ضلع شمال شرق پل سید خندان- پلاک 24- طبقه زير همكف</t>
  </si>
  <si>
    <t>تهران- دكتر شريعتي- خ ظفر- نبش خ نساء- پلاك 46</t>
  </si>
  <si>
    <t>حسامي (دكتر)</t>
  </si>
  <si>
    <t>تهران- خ دماوند- خ شهید منتظری (ایرانمهر)- چهارراه شهید طوفانی- پلاک 107</t>
  </si>
  <si>
    <t>محتشم اميري (دكتر)</t>
  </si>
  <si>
    <t>خورشيدزاده (دكتر)</t>
  </si>
  <si>
    <t>عيوقي (دكتر)</t>
  </si>
  <si>
    <t>تهران- خ سهروردی جنوبی- نبش خ برادران نوبخت- پلاک 110</t>
  </si>
  <si>
    <t>22763419</t>
  </si>
  <si>
    <t>تهران- خ دكتر شريعتي- پل رومي- خ شهيد حسن اكبري- نرسيده به چهارراه حسابي- پلاك 39</t>
  </si>
  <si>
    <t xml:space="preserve">تهران- خ پیروزی- ضلع جنوبی سه راه سلیمانیه- پلاک 702                                                                                                        </t>
  </si>
  <si>
    <t>علائي نيا (دكتر)</t>
  </si>
  <si>
    <t>زند‏حبيبي (دكتر)</t>
  </si>
  <si>
    <t>تهران- خ اقدسيه- نرسيده به ميدان ارتش- پلاك 5</t>
  </si>
  <si>
    <t>22052283- 22059829</t>
  </si>
  <si>
    <t>قاروني اصفهاني (دكتر)</t>
  </si>
  <si>
    <t>ورامين- ميدان امام حسين (ع)- ابتداي خ مصطفي خميني (سينما)- جنب بانك سپه- پلاك 8</t>
  </si>
  <si>
    <t>76223525</t>
  </si>
  <si>
    <t>تهران- تهرانپارس- فلکه اول- خ گلبرگ- خ رشید- بین خ 148 و 149- پلاک 76- طبقه اول- واحد 2 جنوب شرقي</t>
  </si>
  <si>
    <t>تهران- خ شريعتي- بالاتر از يخچال- خ شهيد كدوئي- ساختمان نوبهار- پلاك 4- طبقه همكف</t>
  </si>
  <si>
    <t>77382573- 77385078</t>
  </si>
  <si>
    <t>تهران- خ شریعتی- پائین تر از میرداماد- نرسیده اتوبان همت- جنب کلینیک شهرداری منطقه 3- پلاك 1045</t>
  </si>
  <si>
    <t>تهران- ميدان تجريش- نبش خ مقصود بيك- پلاك 13</t>
  </si>
  <si>
    <t>ورامین- خ شهدا- خ فرمانداري- داخل درمانگاه دكتر خراساني</t>
  </si>
  <si>
    <t>تهران- خ ميرداماد- ميدان محسني- خ وزيري پور- نبش خ باغياني- پلاك 17- طبقه اول- واحد 5</t>
  </si>
  <si>
    <t>22000453- 22000049</t>
  </si>
  <si>
    <t>تهران – خیابان شهید بهشتی – تقاطع میرعماد – جنب استانداری – ساختمان کاج – پلاک 290 – واحد 10</t>
  </si>
  <si>
    <t>88302573</t>
  </si>
  <si>
    <t xml:space="preserve">تهران- خ فرجام- تقاطع آیت- پلاك 699                                                                                                                                          </t>
  </si>
  <si>
    <t>77204332- 77496457</t>
  </si>
  <si>
    <t>22901441-2</t>
  </si>
  <si>
    <t>77521839</t>
  </si>
  <si>
    <t>خلخالي (دکتر) (فرمانيه)</t>
  </si>
  <si>
    <t>واعظ زاده اسدي (دكتر)</t>
  </si>
  <si>
    <t xml:space="preserve">تهران- خ مجیدیه- خ شهید حیدری (14 متری لشگر)- نبش خ شهید نوروزی- پلاک 227                                                       </t>
  </si>
  <si>
    <t xml:space="preserve">تهران- انتهای خ پیروزی- بعد از خ پنجم نیروی هوائی- مقابل ساختمان پزشکان نسیم- پلاک 45                     </t>
  </si>
  <si>
    <t xml:space="preserve">تهران- خ ایران- نبش بازارچه سقاباشی- پلاک 309                                                                                                                     </t>
  </si>
  <si>
    <t>88201349-88206420</t>
  </si>
  <si>
    <t xml:space="preserve">تهران- خ شهید مدنی- نرسیده به ایستگاه عظیم پور- پلاک 244                                                                                              </t>
  </si>
  <si>
    <t>تهران- شمس آباد- خ ریحانی- تقاطع خ قلیچ خانی- ضلع شمال شرقی- پلاک 2- طبقه همكف</t>
  </si>
  <si>
    <t xml:space="preserve">تهران- خ شریعتی- دو راهی قلهک- پلاک 1442 و 1444                                                                                                         </t>
  </si>
  <si>
    <t>تهران- خ پيروزي- بلوار ابوذر- بين پل چهارم و پنجم- جنب كلينيك مهرگان- پلاک 430</t>
  </si>
  <si>
    <t>تهران- خ دماوند- ایستگاه امامیه- پلاک 1178</t>
  </si>
  <si>
    <t>77690282</t>
  </si>
  <si>
    <t>77940074-77901708</t>
  </si>
  <si>
    <t xml:space="preserve">تهران- خ سبلان شمالی- خ شهید محسن آزادی- پلاک 79                                                              </t>
  </si>
  <si>
    <t>26205692- 26205697</t>
  </si>
  <si>
    <t>تهران- خ وليعصر(عج)- خ فرشته- خ چناران-نبش خ كامران- پلاك 16- طبقه همكف</t>
  </si>
  <si>
    <t>77985809</t>
  </si>
  <si>
    <t>تهران- خ مفتح شمالی- بعد از چهارراه زهره- پلاک 288</t>
  </si>
  <si>
    <t>22883631-2</t>
  </si>
  <si>
    <t>تهران- انتهای خ پیروزی- روبروی خ پنجم- ایستگاه موتور آب- پلاک 144</t>
  </si>
  <si>
    <t xml:space="preserve">تهران- خ پیروزی- بعد از چهارصد دستگاه- ساختمان پزشكان شميم- پلاك 560       </t>
  </si>
  <si>
    <t>33301918</t>
  </si>
  <si>
    <t>تهران- خ آفریقا- بالاتر از پل ميرداماد- نبش کوچه آناهيتا- پلاک 182</t>
  </si>
  <si>
    <t>88208765-6</t>
  </si>
  <si>
    <t>اميرشاهي (دكتر)</t>
  </si>
  <si>
    <t>پاکدشت- مقابل بانک ملی- داخل پاساژ اصانلو- پلاک 33 اصلی مامازند</t>
  </si>
  <si>
    <t xml:space="preserve">تهران- تهرانپارس- نرسیده به فلکه سوم- نبش خ 188 شرقی- پلاک 317                                                                               </t>
  </si>
  <si>
    <t>تهران- خ سئول- پلاک 19</t>
  </si>
  <si>
    <t>1</t>
  </si>
  <si>
    <t>تهران- انتهاي خ آفريقا- نرسيده به تقاطع مدرس- نبش كوچه مرواريد- داخل درمانگاه ابن‏سينا- پلاك 2- طبقه همكف</t>
  </si>
  <si>
    <t>66705301- 66738080</t>
  </si>
  <si>
    <t>33349972- 33332242</t>
  </si>
  <si>
    <t>تهران- خ شريعتي- بين پل رومي و پل صدر- روبروي خ ميرزاپور (سهيل)- كوچه پارسا- پلاك 2- طبقه همكف</t>
  </si>
  <si>
    <t>77690004-5</t>
  </si>
  <si>
    <t xml:space="preserve">تهران- پاسداران- میدان نو بنیاد- خ لنگري- خ صنايع- پلاك 30- واحد 2     </t>
  </si>
  <si>
    <t>دستمالچي (دكتر)</t>
  </si>
  <si>
    <t>22864868 - 22856949</t>
  </si>
  <si>
    <t xml:space="preserve">تهران- بزرگراه رسالت- نرسیده میدان رسالت-پلاک 975                                                                                                            </t>
  </si>
  <si>
    <t>تهران- قيطريه- انتهاي بلوار قيطريه- ابتداي بلوار اندرزگو- پلاك 96</t>
  </si>
  <si>
    <t xml:space="preserve"> 33026471-33026452</t>
  </si>
  <si>
    <t>تهران- خ سبلان شمالی- جنب بازار روز- پلاک 283</t>
  </si>
  <si>
    <t xml:space="preserve">تهران- خ 45 متری رسالت- خ شهید هدایتی( کرمان شمالی)- نرسیده به مسجد 14 معصوم (ع)- نبش كوچه دهقان- ساختمان دهقان- طبقه اول- واحد 2                                             </t>
  </si>
  <si>
    <t>تهران- خ دکتر شریعتی- مقابل خ یخچال- پلاک 1520</t>
  </si>
  <si>
    <t xml:space="preserve">تهران- خ دکتر شریعتی- ایستگاه یخچال- پلاک 1485                                                                                                               </t>
  </si>
  <si>
    <t xml:space="preserve">تهران- رسالت- خ هنگام- شمیران نو- 20متری پاکدامن- پلاک 255 </t>
  </si>
  <si>
    <t xml:space="preserve">تهران- رسالت- خ هنگام- بالاتر از میدان الغدیر- نبش خ شمیران نو- پلاك 346                                                                     </t>
  </si>
  <si>
    <t xml:space="preserve">تهران- خ نبرد- بلوار  ولیعصر (عج)- خ شهیدآقاجانلو- جنب مسجد المهدی (عج)- پلاک ثبتی 4476                                                  </t>
  </si>
  <si>
    <t>شعله پيشداد آذر (دكتر)</t>
  </si>
  <si>
    <t>گوكلني (دكتر)</t>
  </si>
  <si>
    <t>ياسر باقري (دكتر)</t>
  </si>
  <si>
    <t>منشادي (دكتر)</t>
  </si>
  <si>
    <t>رضوي پور (دكتر)</t>
  </si>
  <si>
    <t>اميررضا اسحقي (دكتر)</t>
  </si>
  <si>
    <t xml:space="preserve">تهران- خ دکتر شریعتی- بالاتر از حسينيه ارشاد- خ قبا پلاك 9                                                                                                                 </t>
  </si>
  <si>
    <t>تهران- خ پیروزی- خ اول نیروی هوائی- پلاک 105</t>
  </si>
  <si>
    <t>تهران- بزرگراه رسالت- بعد از خ كرمان- جنب پمپ بنزين- پلاك 810</t>
  </si>
  <si>
    <t>پيشوا</t>
  </si>
  <si>
    <t>88744485- 88528220</t>
  </si>
  <si>
    <t>33152816- 33802400</t>
  </si>
  <si>
    <t>تهران- تهرانپارس- خ تیرانداز- بين فلكه دوم و سوم تهرانپارس- پلاک 284</t>
  </si>
  <si>
    <t>تهران- فلکه چهارم تهرانپارس- اول وفادار شرقی- پلاک 1098</t>
  </si>
  <si>
    <t xml:space="preserve">تهران- خ پاسداران- ما بین بهستان دوم و سوم- روبروی بانک کشاورزی- پلاک 270/1                                                         </t>
  </si>
  <si>
    <t>تهران- خ شهید عراقی- پلاک 16</t>
  </si>
  <si>
    <t xml:space="preserve">تهران- خ دکتر شریعتی- خ  خواجه عبداله انصاری- پلاک 180                                                                                                      </t>
  </si>
  <si>
    <t>22862207-8</t>
  </si>
  <si>
    <t>77344979-77330643</t>
  </si>
  <si>
    <t xml:space="preserve">تهران- تهرانپارس- خ جشنواره- خ امین- کوچه شهيد اکبری- روبروي درمانگاه به بخش- پلاک 177                                                       </t>
  </si>
  <si>
    <t>77328448- 77325253</t>
  </si>
  <si>
    <t>22884470- 22866499</t>
  </si>
  <si>
    <t>امیری شمس آباد</t>
  </si>
  <si>
    <t>قوي مهر (دكتر)</t>
  </si>
  <si>
    <t>تهران- خ پاسداران- خ شهيد كشوري- ميدان فرخي يزدي- ابتداي كوچه شهيد رنجبر- پلاك 1</t>
  </si>
  <si>
    <t>33128080- 33120188</t>
  </si>
  <si>
    <t>26700320- 22518054</t>
  </si>
  <si>
    <t xml:space="preserve">تهران- بزرگراه رسالت- ما بین خ استاد حسن بنا و 16 متری اول مجیدیه شمالی- پلاک 246- طبقه اول شرقي                                                  </t>
  </si>
  <si>
    <t xml:space="preserve">تهران- خ دکتر شریعتی- تقاطع میرداماد- ضلع جنوبي خ ميرداماد- پلاک 2                                                                                                                 </t>
  </si>
  <si>
    <t>88213670-1</t>
  </si>
  <si>
    <t>تهران- میدان ونک- خ جهان کودک- پلاک 61- طبقه اول غربي</t>
  </si>
  <si>
    <t>تهران- خ پاسداران- بعد از میدان هروی- خ گلستان 546- پلاک 46</t>
  </si>
  <si>
    <t>تهران- خ ملاصدرا- بعد از چهارراه شیخ بهائی- نرسیده به بیمارستان- ساختمان گلستان- پلاک 206</t>
  </si>
  <si>
    <t xml:space="preserve">تهران- خ دکتر شریعتی- خ میرداماد- نرسیده به میدان محسنی- جنب بانک تجارت- پلاك 43- طبقه اول                                               </t>
  </si>
  <si>
    <t xml:space="preserve">تهران- خ سهروردی شمالی- هویزه غربی- پلاک 55- طبقه اول                                                                                                  </t>
  </si>
  <si>
    <t>تهران- خ خراسان- بین کوچه فاضل پور و کوچه رئیسی- مقابل کوچه آب فروشی- پلاک 285</t>
  </si>
  <si>
    <t>تهران- بزرگراه صدر-35 متري قيطريه- روبروي پارك قيطريه- نبش كوچه خراساني- پلاك 10- طبقه اول</t>
  </si>
  <si>
    <t>تهران- خ پاسداران- چهارراه فرمانيه- خ شهيد لواساني- پلاك 5</t>
  </si>
  <si>
    <t>كاميار (دكتر)</t>
  </si>
  <si>
    <t xml:space="preserve"> 77470579-77485161</t>
  </si>
  <si>
    <t>تهران- خ مولوی- نرسیده به میدان قیام- پلاک 138</t>
  </si>
  <si>
    <t>تهران- خ سهروردی شمالی- پائین تر از پمپ بنزین- نبش کوچه خشنودی- پلاک 298</t>
  </si>
  <si>
    <t>تهران- خ شهید بهشتی- خ شهید صابونچی- خ هویزه- پلاک 117- طبقه اول- واحد 3</t>
  </si>
  <si>
    <t xml:space="preserve">تهران- خ جشنواره- پلاک 176                                                                                                                                                         </t>
  </si>
  <si>
    <t>تهران- تهرانپارس- خ جشنواره- بین خ سجده ای و چهارراه سیدالشهداء (ع)- پلاک 131</t>
  </si>
  <si>
    <t>تهران- خ پیروزی- خ شیخ الرئیس- 400 دستگاه- پلاک 23 و 25</t>
  </si>
  <si>
    <t>تهران- خ وحید دستگردی- نرسیده به خ نفت- ساختمان پزشکان- پلاک 141</t>
  </si>
  <si>
    <t xml:space="preserve">تهران- شمس آباد- پائین تر از میدان بهشتی- نبش خ ذاکر- پلاک 2                                                                                           </t>
  </si>
  <si>
    <t>فیروزکوه</t>
  </si>
  <si>
    <t>تهران- خ دكتر شريعتي- پل رومي- نبش كوچه ميترا- پلاك1874- ساختمان پزشكان 2016- طبقه اول</t>
  </si>
  <si>
    <t>22202665- 22670239</t>
  </si>
  <si>
    <t>تهران - خ دكتر شريعتي -خ الهيه -خ پل رومي - انتهاي خ مبشر - واحد شماره 32- پلاك 37</t>
  </si>
  <si>
    <t>22206685- 22676685</t>
  </si>
  <si>
    <t xml:space="preserve">تهران- خ دکتر شریعتی- خ شهید دستگردی- پلاک 114                                                                                                             </t>
  </si>
  <si>
    <t xml:space="preserve">تهران- ضلع جنوب غربی پل سید خندان- خ میر مطهری- پلاک 68                                                                                            </t>
  </si>
  <si>
    <t xml:space="preserve"> 77724494- 77869180-3</t>
  </si>
  <si>
    <t>88750433-4</t>
  </si>
  <si>
    <t>88519431-25-32</t>
  </si>
  <si>
    <t>سيد هاشم (دكتر)</t>
  </si>
  <si>
    <t>الهه ستاري (دكتر)</t>
  </si>
  <si>
    <t>مدينه (دكتر)</t>
  </si>
  <si>
    <t>آيدا مافي (دكتر)</t>
  </si>
  <si>
    <t xml:space="preserve"> 88504379-88741917</t>
  </si>
  <si>
    <t>تهران- خ افسریه- 15 متری دوم - نرسیده به35متری اسلام آباد- پلاک 517</t>
  </si>
  <si>
    <t>33159683- 33642539</t>
  </si>
  <si>
    <t xml:space="preserve">تهران- خ دکتر بهشتی- خ سهند- نبش کوچه شهرتاش- پلاک 6- طبقه همکف دی کلینیک سهند                                        </t>
  </si>
  <si>
    <t>تهران- خ شهید کلاهدوز- چهارراه رستم آباد- پلاک 1</t>
  </si>
  <si>
    <t xml:space="preserve">تهران- اتوبان صدر- خ كامرانيه- بلوار شهيد اندرزگو- نرسيده به تقاطع حكمت- خ سليمي جنوبي- بعد از كوچه نعمتي- پلاك 64     </t>
  </si>
  <si>
    <t>22248135- 22232892</t>
  </si>
  <si>
    <t xml:space="preserve"> 22953597-22935217</t>
  </si>
  <si>
    <t xml:space="preserve">تهران- میدان ونک- خ ملاصدرا- بعد از بزرگراه کردستان- پلاک 72                                                                                            </t>
  </si>
  <si>
    <t>تهران- خ جمهوری- چهار راه سی تیر- قبل از خ میرزا کوچک خان- پلاک 388</t>
  </si>
  <si>
    <t>تهران- خ سي متري آيت- بين چهارراه تلفنخانه و خ دماوند- نبش كوچه نصراله زاده- پلاك 12- طبقه همكف- واحد3</t>
  </si>
  <si>
    <t xml:space="preserve"> 77956217-77900801</t>
  </si>
  <si>
    <t xml:space="preserve">تهران-خ دماوند-بعد از خ سی متری نارمک-ایستگاه مسجد کمیل-داخل کوچه مسجد- پلاك 1182                                                                                          </t>
  </si>
  <si>
    <t>77901285-77903921</t>
  </si>
  <si>
    <t>22809300-22809400</t>
  </si>
  <si>
    <t>تهران- خ پيروزي- خ پنجم نيروي هوايي- فلكه اول- پلاك 33</t>
  </si>
  <si>
    <t>تهران- خ شريعتي- بعد از حسينيه ارشاد- نرسيده به ميرداماد</t>
  </si>
  <si>
    <t>تهران- قنات کوثر- خ استاد مطهری- نبش کوچه چهارم شرقی- پلاک 53</t>
  </si>
  <si>
    <t>77363451- 77363874</t>
  </si>
  <si>
    <t>22604747- 22647047</t>
  </si>
  <si>
    <t>تهران- افسریه- 15 متری دوم شمالي - بعد از خ 35- نبش خ 33- ساختمان پزشكان رازي- پلاک 167</t>
  </si>
  <si>
    <t>تهران- بلوار آهنگ - خ شهید مخبر شمالی( عارف)- نبش کوچه بهارستان- پلاک 328</t>
  </si>
  <si>
    <t>محمود تقي پور (دكتر)</t>
  </si>
  <si>
    <t xml:space="preserve">تهران- خ نظام آباد- بعد از خ طاووسی- نرسیده به وحیدیه- پلاک 519- طبقه اول                                                                                      </t>
  </si>
  <si>
    <t xml:space="preserve">تهران- نارمک- تقاطع دردشت و گلبرگ- پلاک 2                                                                                                                     </t>
  </si>
  <si>
    <t>تهران- خ هفده شهریور- اتوبان آهنگ- قبل از میدان شهید محلاتی- کوچه شهید اکبر آبادی- پلاک 1</t>
  </si>
  <si>
    <t>تهران- ميدان قدس-ابتداي خ دزاشيب- داخل كوچه صادقي- پلاك 2</t>
  </si>
  <si>
    <t>موسوي زاده (دكتر)</t>
  </si>
  <si>
    <t>نيمه وقت عصر</t>
  </si>
  <si>
    <t>تهران- خ شريعتي- بالاتر از دوراهي قلهك- نبش خ پورمشكاني- پلاك 1355- واحد تجاري شماره 2</t>
  </si>
  <si>
    <t xml:space="preserve">تهران- خ شهید مدنی- پلاك 349                                                                                                                   </t>
  </si>
  <si>
    <t>مجتبي بوربور (دكتر)</t>
  </si>
  <si>
    <t>ارسلان باقري (دكتر)</t>
  </si>
  <si>
    <t>تهران- خ شهيد لواساني(فرمانيه)- خ آبكوه يكم (خ صادقي)- پلاك 6</t>
  </si>
  <si>
    <t>اميد</t>
  </si>
  <si>
    <t>تهران- خ ری- ابتدای اتوبان شهید محلاتی- پلاک 90- طبقه اول</t>
  </si>
  <si>
    <t>تهران- اتوبان آهنگ- خ مخبر جنوبی- چهارراه عارف شمالی- پلاک 194</t>
  </si>
  <si>
    <t>تهران- خ سهروردي شمالي- خ شهيد قندي- نبش خ 24- پلاك 2- طبقه اول</t>
  </si>
  <si>
    <t>تهران- پاسداران- پائين تر از اقدسيه- روبروي پمپ بنزين صاحبقرانيه- پلاك 559</t>
  </si>
  <si>
    <t>اسلامي پور (دكتر)</t>
  </si>
  <si>
    <t>تهران- ميدان ونك- خ ملاصدرا- بعد از چهارراه شيخ بهائي- روبروي درب شمال غربي بيمارستان بقيه‏اله- پلاك 203- ساختمان 135- واحد 2</t>
  </si>
  <si>
    <t>نيري (دكتر)</t>
  </si>
  <si>
    <t>تهران- خ ولیعصر (عج)- بالاتر از جام جم- نبش کوچه روانپور- مجتمع جسم- پلاك 2713</t>
  </si>
  <si>
    <t>تهران- بزرگراه رسالت- خ شهيد استاد حسن بنا جنوبي (مجیدیه جنوبی)- ساختمان پزشکان- پلاک 420</t>
  </si>
  <si>
    <t xml:space="preserve">تهران- خ مجیدیه جنوبی- سه راه ارامنه- پلاک 198                                                                                                                   </t>
  </si>
  <si>
    <t xml:space="preserve">تهران- خ مجیدیه- 16 متری ارامنه- پلاک 75                                                                                                                               </t>
  </si>
  <si>
    <t>تهران- بزرگراه رسالت-  چهارراه سرسبز- خ آيت- پايين‏تر از مترو سرسبز- كوچه بهرامي- پلاك 39- ساختمان مهتاب- طبقه همكف- واحد 1</t>
  </si>
  <si>
    <t>77209512- 09123065339</t>
  </si>
  <si>
    <t>همت خواه (دكتر)</t>
  </si>
  <si>
    <t>مريم تقوي (دكتر)</t>
  </si>
  <si>
    <t xml:space="preserve"> 77917867-77924463</t>
  </si>
  <si>
    <t xml:space="preserve">تهران- خ پاسداران- نبش بوستان یکم- پلاک 203                                                                                                                           </t>
  </si>
  <si>
    <t>22712967-8</t>
  </si>
  <si>
    <t>33652620-33808403</t>
  </si>
  <si>
    <t>تهران- خ پیروزی- خ نبرد- نبش چهارراه نبی اکرم (ص)- نبش خ ائمه اطهار (ع)- پلاک 427</t>
  </si>
  <si>
    <t>77829204</t>
  </si>
  <si>
    <t>تهران- خ انقلاب- روبروي خ بهار- پلاك 448- طبقه همكف</t>
  </si>
  <si>
    <t>يادگار طباطبائي (دكتر)</t>
  </si>
  <si>
    <t>تهران- ميدان بهارستان- خ مصطفي خميني- پائين تر از چهارراه اميركبير (سرچشمه)- كوچه سجادي- داخل درمانگاه ولي عصر (عج)</t>
  </si>
  <si>
    <t>22560806- 22569910</t>
  </si>
  <si>
    <t>22825844-5</t>
  </si>
  <si>
    <t>تهران- نارمك- خ شهید ثانی- خ شهيد افشاري- نبش كوچه نظام‏آبادي- پلاك 211</t>
  </si>
  <si>
    <t>88506872- 88751521</t>
  </si>
  <si>
    <t>مکری (دكتر)</t>
  </si>
  <si>
    <t xml:space="preserve">تهران- خ سهرودی شمالی- خ خرمشهر- پلاک 140                                                                                                                                                                               </t>
  </si>
  <si>
    <t xml:space="preserve">تهران- خ شریعتی- خ ملک- روبروی ترکمنستان- پلاک 22                                                                                                 </t>
  </si>
  <si>
    <t>تهران- ضلع شمال شرقي میدان هفت تیر-نرسيده به خيابان بهار شيراز- پلاک 293</t>
  </si>
  <si>
    <t>36240248</t>
  </si>
  <si>
    <t>تهران- انتهاي خ مطهري- نرسيده به تقاطع شريعتي</t>
  </si>
  <si>
    <t>شهزاد احمدزاده (دكتر)</t>
  </si>
  <si>
    <t>تهران- تهرانپارس- ميدان شاهد- خ 196 شرقي- پلاك 339</t>
  </si>
  <si>
    <t>77348413- 77793898</t>
  </si>
  <si>
    <t>77816060-77469522</t>
  </si>
  <si>
    <t>تهران- تهرانپارس- ميدان پروين- خ 196 شرقي- خ 133- مابين خ 192 و 194- پلاك 194</t>
  </si>
  <si>
    <t>واجدي (دكتر)</t>
  </si>
  <si>
    <t>تهران- ميدان ونك- خ ملاصدرا- خ شاد- پلاك 5- داخل كلينيك تنفس</t>
  </si>
  <si>
    <t>تهران- خ دماوند- بین خ آيت و چهارراه خاقاني- پلاك 408</t>
  </si>
  <si>
    <t>مرکزی ایرانمهر</t>
  </si>
  <si>
    <t>آرامش عابديني (دكتر)</t>
  </si>
  <si>
    <t xml:space="preserve">تهران- خ خواجه نظام الملک- ایستگاه اکبریانی- پلاک   78                                                                                                  </t>
  </si>
  <si>
    <t xml:space="preserve">تهران- تهرانپارس- مابين فلكه سوم و چهارم تهرانپارس- بالاتر از خ 214 شرقي- پلاك 445- طبقه همكف </t>
  </si>
  <si>
    <t>تهران- خ مسعودیه- 20 متری ابومسلم خراسانی- پلاک 300</t>
  </si>
  <si>
    <t>33862551-3</t>
  </si>
  <si>
    <t>ايزدي نجف‏آبادي (دكتر)</t>
  </si>
  <si>
    <t>تهران- خ شريعتي- نرسيده به ميدان قدس- بن بست مهنا يك- پلاك 3</t>
  </si>
  <si>
    <t>شمیرانات- رودبار قصران- فشم- خ 35متری- پلاک  103</t>
  </si>
  <si>
    <t>26500793</t>
  </si>
  <si>
    <t>26513178</t>
  </si>
  <si>
    <t>ورقائي (دكتر)</t>
  </si>
  <si>
    <t>تهران- چهارراه كامرانيه- ابتداي خ شهيد اندرزگو- پلاك 10</t>
  </si>
  <si>
    <t>88203188-9</t>
  </si>
  <si>
    <t>تهران-خ دکتر شریعتی-بالاتر از خ خواجه عبداله انصاری-نبش کوچه سعید نورمحمدی-پلاك 979</t>
  </si>
  <si>
    <t>22725916-22857639</t>
  </si>
  <si>
    <t>سقازاده (دكتر)</t>
  </si>
  <si>
    <t>4</t>
  </si>
  <si>
    <t>شهيد بهشتي</t>
  </si>
  <si>
    <t>22289166- 22824936</t>
  </si>
  <si>
    <t>پدرام رحيمي نيك (دكتر)</t>
  </si>
  <si>
    <t>76372428</t>
  </si>
  <si>
    <t>دماوند- آبسرد- بلوار امام خمینی (ره)- جنب کوچه انصاری- پلاک 241</t>
  </si>
  <si>
    <t>77928526-7</t>
  </si>
  <si>
    <t xml:space="preserve">باغبان (دكتر) </t>
  </si>
  <si>
    <r>
      <t xml:space="preserve">نويدرويان (دكتر) </t>
    </r>
    <r>
      <rPr>
        <b/>
        <sz val="11"/>
        <color theme="1"/>
        <rFont val="B Titr"/>
        <charset val="178"/>
      </rPr>
      <t xml:space="preserve"> </t>
    </r>
  </si>
  <si>
    <t xml:space="preserve">حسینی (دکتر) </t>
  </si>
  <si>
    <t xml:space="preserve">لاله   </t>
  </si>
  <si>
    <t>22854501</t>
  </si>
  <si>
    <t xml:space="preserve">تهران- خ رسالت- خ گلبرگ- ما بین خ کرمان و خ اثنی عشری- پلاک 334                                                                                             </t>
  </si>
  <si>
    <t>77690538- 77694222</t>
  </si>
  <si>
    <t>22338856</t>
  </si>
  <si>
    <t xml:space="preserve">تهران- شميران- خ حكمت- ميدان اندرزگو (ميدان چيذر)- پلاك 102                                                                            </t>
  </si>
  <si>
    <t xml:space="preserve">تهران - میدان امامت- جنب قنادي پارت- پلاك 4- طبقه همكف- واحد 1                                                                                                                                                </t>
  </si>
  <si>
    <t>77752658-9</t>
  </si>
  <si>
    <t>33335094</t>
  </si>
  <si>
    <t>تهران- افسریه - قصر فیروزه- خ 20 متری قائم- نرسیده به مسجد- نبش 10 متری احسان- پلاک 164</t>
  </si>
  <si>
    <t>تهران- خ شريعتي- پائين تر از خ بهار شيراز- بين خ ميثاق 2 و 3- پلاك 252- طبقه همكف</t>
  </si>
  <si>
    <t>22951022- 22952665</t>
  </si>
  <si>
    <t>77281353-4</t>
  </si>
  <si>
    <t>77918362- 77924706</t>
  </si>
  <si>
    <t>تهران- خ پاسداران- خ گل‏نبي- نبش خ شهيد ناطق نوري جنوبي- پلاك 10- برج زمرد- طبقه همكف</t>
  </si>
  <si>
    <t>فاطمه آخرت دوست (دكتر)</t>
  </si>
  <si>
    <t>تهران- خ پاسداران- خ امير ابراهيمي- تقاطع بوستان نهم- پلاك 122- طبقه اول- واحد 3</t>
  </si>
  <si>
    <t>كامران مشيري (دكتر)</t>
  </si>
  <si>
    <t>تهران- خ دماوند- ايستگاه قاسم آباد- جنب پمپ بنزين- پلاك 1004- واحد تجاري</t>
  </si>
  <si>
    <t>تهران- ميدان امام حسين (ع)- خ 17 شهريور- بالاتر از ميدان شهدا- روبروي ايستگاه مترو- پلاك 1506- طبقه همكف</t>
  </si>
  <si>
    <t>تهران- خ پيروزي- بين خ سوم و چهارم نيروي هوايي- پلاك 125</t>
  </si>
  <si>
    <t>نفري (دكتر)</t>
  </si>
  <si>
    <t xml:space="preserve">تهران- خ پانزده خرداد شرقی- خ شهید موسوی کیانی- شماره 57- داخل درمانگاه شهید موسوی کیانی- پلاك 35                             </t>
  </si>
  <si>
    <t>دباغي (دكتر)</t>
  </si>
  <si>
    <t>حوزان (دكتر)</t>
  </si>
  <si>
    <t>تهران- خ سمنگان- نرسيده به مسجد جامع نارمك- پلاك 133</t>
  </si>
  <si>
    <t>ساعتچي (دكتر)</t>
  </si>
  <si>
    <t>خدامرادي (دكتر)</t>
  </si>
  <si>
    <t>تهران- رسالت- خ استاد حسن بنا شمالي- نرسيده به سه راه پياله- پلاك 647- مغازه تجاري</t>
  </si>
  <si>
    <t>77954646</t>
  </si>
  <si>
    <t>بيست و دو بهمن</t>
  </si>
  <si>
    <t>تهران- ميدان قدس- داخل مركز پزشكي، آموزشي و درماني شهداي تجريش- جنب درب ورود</t>
  </si>
  <si>
    <t>تهران- افسريه- شهرك مسعوديه- تقاطع خ ابومسلم و خ كلهر- پلاك 124</t>
  </si>
  <si>
    <t>33454200 - 33454100</t>
  </si>
  <si>
    <t>اخوان سلامت (دكتر)</t>
  </si>
  <si>
    <t>عمادالدين (دكتر)</t>
  </si>
  <si>
    <t>تهران- خ خاوران- تقاطع بزرگراه امام علي- روبروي پايگاه بسيج مالك اشتر- خ شهيد تقي پور- نبش كوچه اسدي- پلاك 131</t>
  </si>
  <si>
    <t>پهلواني (دكتر)</t>
  </si>
  <si>
    <t>تهران- بزرگراه رسالت- 16متری دوم مجیدیه شمالی (خ منصوری)- پلاک 116</t>
  </si>
  <si>
    <t>خانكي (دكتر)</t>
  </si>
  <si>
    <t>تهران- خ فخرآباد- خ خورشید (شهید ناطقی)- نبش کوچه بهمن- پلاک 41</t>
  </si>
  <si>
    <t xml:space="preserve">تهران- فلکه سوم تهرانپارس- میدان پروین- بلوار پروین-بين خ 182 و 184- پلاك 161                                                         </t>
  </si>
  <si>
    <t>نگار حاجي علي اكبري (دكتر)</t>
  </si>
  <si>
    <t>تهران- خ فخرآباد- نبش کوچه نهم- پلاک 36</t>
  </si>
  <si>
    <t>تهران- ميدان بهارستان- خ مصطفي خميني- خ فخرآباد- كلينيك باروري اميد- پلاك 87</t>
  </si>
  <si>
    <t>تهران- بزرگراه رسالت- بعد از میدان رسالت- خ شهید بختیاری(سامان) شمالی-پائین تر از خ 112- پلاك 293</t>
  </si>
  <si>
    <t>77713138- 77702879</t>
  </si>
  <si>
    <t>پاكدشت- حصار امير- خ مدرس- جنب آزمايشگاه كوثر- پلاك 129</t>
  </si>
  <si>
    <t>33706444</t>
  </si>
  <si>
    <t xml:space="preserve">تهران- خ پیروزی- خ ششم نیروی هوائی- پلاک 8                                                                                                                        </t>
  </si>
  <si>
    <t>كيوانلو (دكتر)</t>
  </si>
  <si>
    <t>تهران- خ پاسداران- ميدان اختياريه- خ شفيع زاده- تقاطع خ زرنگ- پلاك 6- طبقه همكف</t>
  </si>
  <si>
    <t>22304317</t>
  </si>
  <si>
    <t>سپهری - يوسفي پور (دکتر)</t>
  </si>
  <si>
    <t>داخلی درمانگاه خيريه دارالشفاء امام مجتبی (ع)</t>
  </si>
  <si>
    <t xml:space="preserve">تهران- بزرگراه خاوران- بعد از فرهنگسرای خاوران- نرسیده به پمپ دوم- نبش 10 متری شهید بیات- پلاك 1141   </t>
  </si>
  <si>
    <t>آقاسيان (دكتر)</t>
  </si>
  <si>
    <t>غفاري (دكتر)</t>
  </si>
  <si>
    <t>اناركي (دكتر)</t>
  </si>
  <si>
    <t xml:space="preserve">تهران- خ پاسداران- انتهاي بوستان دوم- خ مجيد افشاري (ساقدوش) (پارك سابق)- نبش كوچه ندا- پلاك 53                                                            </t>
  </si>
  <si>
    <t>عبدي (دكتر)</t>
  </si>
  <si>
    <t>22890754-5</t>
  </si>
  <si>
    <t>تهران-بزرگراه شهید محلاتی-بعد از م شهید محلاتی-نرسیده به خ عارف-خ شهید تاجیک-نبش کوچه نیکوبیان-پلاك 156</t>
  </si>
  <si>
    <t>ابرار</t>
  </si>
  <si>
    <t>تهران- خ آیت الله مدنی- نرسیده به 14 متری لشگر- پلاك 999</t>
  </si>
  <si>
    <t>77816415</t>
  </si>
  <si>
    <t xml:space="preserve">تهران- اقدسیه- ابتدای بلوار ارتش- اراج- خ شهید پروین- پلاک 29 و 30                                                                                         </t>
  </si>
  <si>
    <t>22750061-63</t>
  </si>
  <si>
    <t>تهران- خ هنگام- 30متری اوقاف- چهارراه آزادگان- پلاک 128</t>
  </si>
  <si>
    <t>حمزه جباري (دكتر)</t>
  </si>
  <si>
    <t>غنيان (دكتر)</t>
  </si>
  <si>
    <t>سيف پور (دكتر)</t>
  </si>
  <si>
    <t>معصومه پازوكي (دكتر)</t>
  </si>
  <si>
    <t>ميرحسني مقدم (دكتر)</t>
  </si>
  <si>
    <t xml:space="preserve">تهران- خ فرجام شرقی- ایستگاه مسجد- خ شهید عبادی- نبش کوچه شهید صالحی- پلاک 24                                            </t>
  </si>
  <si>
    <t xml:space="preserve">تهران- خ فرجام شرقی- چهارراه خاور- پلاک 724                                                                                                                   </t>
  </si>
  <si>
    <t>نرگس قهرماني (دكتر)</t>
  </si>
  <si>
    <t>تهران- خ دکتر شریعتی- تقاطع دولت- کوچه امامزاده- پلاک 6- طبقه همکف</t>
  </si>
  <si>
    <t>33562316-33157878-33800480</t>
  </si>
  <si>
    <t>تهران- ميني سيتي- خ نخل- جنب بانك تجارت- پاساژ نخل- واحد شماره 8</t>
  </si>
  <si>
    <t>تهران-ابتداي 20 متری افسریه- نرسيده به 15 متری اول جنوبی- پلاک 460</t>
  </si>
  <si>
    <t>تهران- خ هفده شهریور- خ مینا- پلاک 273</t>
  </si>
  <si>
    <t>تهران- خ هفده  شهریور- نرسیده به خ سعیدی- پلاک 875</t>
  </si>
  <si>
    <t>22840090- 22841206</t>
  </si>
  <si>
    <t>پاكدشت- خاتون آباد- کیلومتر 24 جاده خاوران- پلاک 304 فرعی از اصلی 34</t>
  </si>
  <si>
    <t xml:space="preserve">شميرانات- لواسان- گلندوک- بلوار اصلی- پاساژ شهرداری- واحد تجاری 14                                                                              </t>
  </si>
  <si>
    <t xml:space="preserve">دماوند- گیلاوند- روبروی مسجد الرضا (ع)- جنب بانک ثامن الائمه طبقه زیرهمکف                                                </t>
  </si>
  <si>
    <t>پاکدشت- خ  مطهری - خ شهيد مظفر- انتهای کوچه صندوق قرض الحسنه والفجر</t>
  </si>
  <si>
    <t>ورامین- کاظم آباد- خ شهید چمران- بالاتر از کوی آزادی-جنب کوچه سعیدخانی- پلاک 1</t>
  </si>
  <si>
    <t xml:space="preserve">ورامین- خیرآباد- روبروی درمانگاه شبکه بهداری ورامین- ضلع شمالی جاده                                                              </t>
  </si>
  <si>
    <r>
      <t>ورامين-</t>
    </r>
    <r>
      <rPr>
        <b/>
        <sz val="11"/>
        <color theme="1"/>
        <rFont val="Times New Roman"/>
        <family val="1"/>
      </rPr>
      <t xml:space="preserve"> </t>
    </r>
    <r>
      <rPr>
        <b/>
        <sz val="11"/>
        <color theme="1"/>
        <rFont val="B Nazanin"/>
        <charset val="178"/>
      </rPr>
      <t xml:space="preserve">عمروآباد-خيابان دانشسرا-جنب پارك 15 خرداد-داخل درمانگاه شهيد تاجيك </t>
    </r>
  </si>
  <si>
    <t>22568388- 22545734</t>
  </si>
  <si>
    <t>آموزشي شماره 3 واحد علوم دارويي دانشگاه آزاد اسلامي</t>
  </si>
  <si>
    <t>22544481</t>
  </si>
  <si>
    <t xml:space="preserve">امين الرعايا (دكتر) </t>
  </si>
  <si>
    <t>تهران- خ مجیدیه شمالی (استاد حسن بنا)- پائین تر از میدان سرباز- ساختمان شماره 6- پلاک 619</t>
  </si>
  <si>
    <t>تهران- خ فرجام- ابتدای خ شهيد طباطبائي نسب (بلوار ارديبهشت)- نبش کوچه شهید چراغی- پلاك 1</t>
  </si>
  <si>
    <t>تهران- تهرانپارس- تقاطع اتوبان شهید باقری و خيابان 196 غربی- پلاک 113</t>
  </si>
  <si>
    <t>تهران- بین فلکه دوم و سوم  تهرانپارس- پلاک 308- طبقه همکف- واحد شماره 5</t>
  </si>
  <si>
    <t>تهران- خ سراج- روبروي 30 متري اول- پلاک 211</t>
  </si>
  <si>
    <t>تهران- تهرانپارس- فلکه سوم- خ 196 غربی- نرسیده به رستوران برادران- پلاک 106</t>
  </si>
  <si>
    <t>تهران- خيابان دماوند- خيابان سي متري نيروي هوايي-خيابان شهيد احمد زاده- خيابان بصير-پلاك 196</t>
  </si>
  <si>
    <t xml:space="preserve">تهران- خ فرجام شرقی- بین عادل و زرین- پلاک 64                                                                                                                  </t>
  </si>
  <si>
    <t>تهران- خ پیروزی- روبروی پمپ بنزین- نبش کوچه سیفی- پلاك 1- طبقه اول</t>
  </si>
  <si>
    <t>33333127</t>
  </si>
  <si>
    <t xml:space="preserve">تهران- سرآسیاب دولاب- کوي شهید آهنگر (شهید کندی)-داخل کلینیک تخصصی خیریه مکتب الزهرا (س)- پلاك 88                         </t>
  </si>
  <si>
    <t>33100243-8</t>
  </si>
  <si>
    <t>تهران- خ پیروزی- سرآسیاب دولاب- خ شهید کندی- پلاک 30</t>
  </si>
  <si>
    <t xml:space="preserve">تهران- میرداماد- بعد از تقاطع نفت و مدرس- پلاک 358                                                                                                            </t>
  </si>
  <si>
    <t>تهران- بزرگراه مدرس- خ وحید دستگردی- ابتدای خ نفت- پلاک 206</t>
  </si>
  <si>
    <t>88535351</t>
  </si>
  <si>
    <t xml:space="preserve">مقومي (دكتر) </t>
  </si>
  <si>
    <t>77253890</t>
  </si>
  <si>
    <t>طهماسب (دكتر)</t>
  </si>
  <si>
    <t>تهران- خ وليعصر- بالاتر از ميدان ونك- نرسيده به ميرداماد- خ دامن افشار- پ 47</t>
  </si>
  <si>
    <t>امير‏حسن رنجبريان (دكتر)</t>
  </si>
  <si>
    <t xml:space="preserve">تسنیم </t>
  </si>
  <si>
    <t xml:space="preserve"> تهران- ميدان رسالت- خيابان هنگام- بالاتر از ميدان الغدير- چهار راه استقلال- پلاك822 - طبقه همكف </t>
  </si>
  <si>
    <t>77183056</t>
  </si>
  <si>
    <t>تهران- بزرگراه رسالت- تقاطع تیرانداز- جنب رادیولوژی- پلاک 116</t>
  </si>
  <si>
    <t xml:space="preserve">تهران- 46 متری- خ مهر جنوبی (شهيد رودباري)- نبش 54- پلاک 1/67                                                                                                              </t>
  </si>
  <si>
    <r>
      <t xml:space="preserve"> پاكدشت </t>
    </r>
    <r>
      <rPr>
        <b/>
        <sz val="11"/>
        <color theme="1"/>
        <rFont val="Times New Roman"/>
        <family val="1"/>
      </rPr>
      <t>–</t>
    </r>
    <r>
      <rPr>
        <b/>
        <sz val="11"/>
        <color theme="1"/>
        <rFont val="B Nazanin"/>
        <charset val="178"/>
      </rPr>
      <t xml:space="preserve"> 20متري مقداد - نبش شقايق سوم </t>
    </r>
  </si>
  <si>
    <t xml:space="preserve">تهران- خ پیروزی- چهارراه کوکاکولا- پلاک 13                                                                                                                              </t>
  </si>
  <si>
    <t>تهران- خ نياوران- ابتداي كاشانك- خ نصيرآبادي- خ جورمند- پلاك 38</t>
  </si>
  <si>
    <t>26131791- 22834675</t>
  </si>
  <si>
    <t>تيموري (دكتر)</t>
  </si>
  <si>
    <t>صف آرا (دكتر)</t>
  </si>
  <si>
    <t>ثابت قدم (دكتر)</t>
  </si>
  <si>
    <t>جاوداني (دكتر)</t>
  </si>
  <si>
    <t>فرهي (دكتر)</t>
  </si>
  <si>
    <t>بني فاطمي (دكتر)</t>
  </si>
  <si>
    <t>33343090- 33342259</t>
  </si>
  <si>
    <t>تهران- تهرانپارس- خ 212 شرقی- پلاک 587</t>
  </si>
  <si>
    <t>77881603</t>
  </si>
  <si>
    <t>تهران- خ سبلان شمالی- پلاک 155</t>
  </si>
  <si>
    <t xml:space="preserve"> 88433590- 88413364</t>
  </si>
  <si>
    <t>تهران- خ پاسدار گمنام- 12 متری صاحب الزمان (عج)- پلاک 102</t>
  </si>
  <si>
    <t>22805763- 22286687</t>
  </si>
  <si>
    <t>تهران- خ پيروزي- نرسيده به تقاطع نبرد- جنب خ محصل- پلاك 427</t>
  </si>
  <si>
    <t>33695649-33698449</t>
  </si>
  <si>
    <t>تهران- تهرانپارس- بلوار پروین- خ 212 شرقی- تقاطع خ 137- پلاک 131</t>
  </si>
  <si>
    <t>تهران- تهرانپارس- بلوار پروین- بالاتر از میدان شاهد (پروین)- نبش خ 206 شرقی- پلاک 330</t>
  </si>
  <si>
    <t>تهران- خ جمهوری اسلامی- جنب ساختمان پلاسکو- پلاک 129</t>
  </si>
  <si>
    <t xml:space="preserve">تهران- خ سعدی شمالی- ساختمان 250- پلاک 609                                                                                                            </t>
  </si>
  <si>
    <t>55632408</t>
  </si>
  <si>
    <t>22778230-31</t>
  </si>
  <si>
    <t>تهران- اتوبان افسريه- 20 متري افسريه- بين 15 متري اول و دوم- بين خيابان نهم (شهيد محمدحسن زالي) و خيابان دهم (شهيد احمدي)- داخل درمانگاه جوادالائمه(ع</t>
  </si>
  <si>
    <t>باشتني (دكتر)</t>
  </si>
  <si>
    <t>تهران- خ شريعتي -بلوار صبا - خ قيطريه- قبل از بلوار كاوه- طبقه اول- پلاك 28</t>
  </si>
  <si>
    <t xml:space="preserve">تهران- خ گلبرگ- روبروی 16 متری مجیدیه- نبش خ شهید صفائی- پلاک 390                                                                  </t>
  </si>
  <si>
    <t>33174142-3</t>
  </si>
  <si>
    <t>تهران- خ پیروزی- چهارراه کوکاکولا- خ نبرد- خ صاحب الزمان (عج)- پلاک 37</t>
  </si>
  <si>
    <t>تهران- خيابان وليعصر (عج)- محموديه- خ مقدس اردبيلي- پلاك 124</t>
  </si>
  <si>
    <t>تهران- شميران- دارآباد- خ پورابتهاج- نبش كوچه دلارام- مجتمع دلارام- پلاك 127 -طبقه اول</t>
  </si>
  <si>
    <t>تهران- خيابان وليعصر (عج)- بالاتراز باغ فردوس- نرسيده به تجريش- داخل بن بست وحيد سرشار- پلاك 8</t>
  </si>
  <si>
    <t xml:space="preserve">تهران- خ دکتر شریعتی- بالاتر از تقاطع مطهری- پلاک 713                                                                                                     </t>
  </si>
  <si>
    <t>88434187</t>
  </si>
  <si>
    <t xml:space="preserve">تهران- خيابان هفده شهريور جنوبي- بالاتر از خيابان منصور- نبش كوچه سخايي- پلاك 138       </t>
  </si>
  <si>
    <t>تهران- خ گلبرگ غربی- تقاطع کرمان- ساختمان 2000- پلاک 90</t>
  </si>
  <si>
    <t>26542798</t>
  </si>
  <si>
    <t xml:space="preserve">تهران- خ مجیدیه شمالی- بلوار بیژن- پلاک 98                                                                                                                        </t>
  </si>
  <si>
    <t>تهران-اتوبان رسالت- خ 20 متری کرمان-جنب آتش نشانی- نبش کوچه شهید داوود رضائی- پ 50</t>
  </si>
  <si>
    <t>تهران-خ ولیعصر- چهارراه پارک وی- بالاتر از خ فرشته- پلاک 2897- طبقه همکف</t>
  </si>
  <si>
    <t>تهران- تهرانپارس- فلکه دوم- پلاک 182</t>
  </si>
  <si>
    <t>33543799</t>
  </si>
  <si>
    <t>22225663</t>
  </si>
  <si>
    <t>تهران- شميران- كاشانك- جنب مسجد والفجر- پلاك 211</t>
  </si>
  <si>
    <t>22290511</t>
  </si>
  <si>
    <t>22709637</t>
  </si>
  <si>
    <t>22441908-22441099- 22471773</t>
  </si>
  <si>
    <t xml:space="preserve">تهران- خ شریعتی- بالاتر از میرداماد- خ نیام- پلاک 60- طبقه همکف                                                                                           </t>
  </si>
  <si>
    <t>محسن امرالهي (دكتر)</t>
  </si>
  <si>
    <t xml:space="preserve">تهران- خيابان 17 شهريور- بعد از ميدان خراسان- خيابان شهيد قاسم مهاجر- تقاطع خيابان مهاجر و طيب- پلاك 2و4و6 </t>
  </si>
  <si>
    <t>جلالي (دكتر)</t>
  </si>
  <si>
    <t>تهران- خ پیروزی- خ نبرد- بعد از چهارراه فرزانه- نبش کوچه جوانمرد- پلاک 491</t>
  </si>
  <si>
    <t>تهران- خ آفریقا- نبش کوچه شاهرخ- پلاک 45</t>
  </si>
  <si>
    <t>تهران- 20 متری افسریه- 15 متری اول- نبش خ 8- پلاک 547</t>
  </si>
  <si>
    <t>تهران- 20 متری افسریه- بین 15 متری سوم و چهارم- پلاک 71</t>
  </si>
  <si>
    <t xml:space="preserve">تهران- خ هفده شهریور- پائین تر از میدان خراسان- نبش خ صفاری (حداد عادل)- پلاک 1- داخل درمانگاه شهدای هویزه                           </t>
  </si>
  <si>
    <t xml:space="preserve">تهران- خ وحدت اسلامی- میدان وحدت اسلامی- پلاک 459                                                                        </t>
  </si>
  <si>
    <t>33128192-33135124</t>
  </si>
  <si>
    <t>تهران- خ آیت- ضلع جنوبی میدان هفت حوض- ابتدای خ رضوان غربی- پلاک 3</t>
  </si>
  <si>
    <t>22010452-22041414</t>
  </si>
  <si>
    <t>تهران- خ گاندی شمالی- کوچه صانعی- پلاک 19- ساختمان پزشکان- طبقه همکف</t>
  </si>
  <si>
    <t>22702975-22709990</t>
  </si>
  <si>
    <t>تهران - خ پیروزی- خ نبرد- پلاک 81</t>
  </si>
  <si>
    <t>تهران- نارمك- چهارراه تلفن‏خانه- جنب پست بانك- پلاك 252</t>
  </si>
  <si>
    <t xml:space="preserve">تهران- میدان نبوت- کوچه حضرت فاطمه (س)- پلاک 13                                                                                                        </t>
  </si>
  <si>
    <t>تهران- خ پیروزی- بلوار ابوذر- نبش پل پنجم- پلاك 101</t>
  </si>
  <si>
    <t>تهران- خ دکتر شریعتی- ابتدای خ خواجه نظام الدین طوسی- پلاک 381</t>
  </si>
  <si>
    <t>تهران- خ پيروزي- نرسيده به خ پرستار- روبروي خ اول نيروي هوايي- پلاك 3</t>
  </si>
  <si>
    <t>تهران- خ تهران نو-خ 30 متري نيروي هوايي- خ شورا- خ كامبيز خشي- 100 متر بالاتر از فلكه لوزي- پلاك  63</t>
  </si>
  <si>
    <t xml:space="preserve">کاخال </t>
  </si>
  <si>
    <t>زند كريمي (دكتر)</t>
  </si>
  <si>
    <r>
      <t xml:space="preserve">تهران </t>
    </r>
    <r>
      <rPr>
        <b/>
        <sz val="11"/>
        <color theme="1"/>
        <rFont val="Times New Roman"/>
        <family val="1"/>
      </rPr>
      <t>–</t>
    </r>
    <r>
      <rPr>
        <b/>
        <sz val="11"/>
        <color theme="1"/>
        <rFont val="B Nazanin"/>
        <charset val="178"/>
      </rPr>
      <t xml:space="preserve"> میدان قدس - خیابان شهید کبیری (دزاشيب) </t>
    </r>
    <r>
      <rPr>
        <b/>
        <sz val="11"/>
        <color theme="1"/>
        <rFont val="Times New Roman"/>
        <family val="1"/>
      </rPr>
      <t>–</t>
    </r>
    <r>
      <rPr>
        <b/>
        <sz val="11"/>
        <color theme="1"/>
        <rFont val="B Nazanin"/>
        <charset val="178"/>
      </rPr>
      <t xml:space="preserve"> بعد از آتش نشانی </t>
    </r>
    <r>
      <rPr>
        <b/>
        <sz val="11"/>
        <color theme="1"/>
        <rFont val="Times New Roman"/>
        <family val="1"/>
      </rPr>
      <t>–</t>
    </r>
    <r>
      <rPr>
        <b/>
        <sz val="11"/>
        <color theme="1"/>
        <rFont val="B Nazanin"/>
        <charset val="178"/>
      </rPr>
      <t xml:space="preserve"> ساختمان الماس </t>
    </r>
    <r>
      <rPr>
        <b/>
        <sz val="11"/>
        <color theme="1"/>
        <rFont val="Times New Roman"/>
        <family val="1"/>
      </rPr>
      <t>–</t>
    </r>
    <r>
      <rPr>
        <b/>
        <sz val="11"/>
        <color theme="1"/>
        <rFont val="B Nazanin"/>
        <charset val="178"/>
      </rPr>
      <t xml:space="preserve"> پلاک 87 </t>
    </r>
  </si>
  <si>
    <t>عميدي (دكتر)</t>
  </si>
  <si>
    <t>عافيت</t>
  </si>
  <si>
    <t xml:space="preserve">تهران- خ شهيد باهنر- نبش كوچه شريعتي- پلاك 153                                                                                                       </t>
  </si>
  <si>
    <t>تهران- نارمك- خ شهيد ثاني- نبش خ سمنگان- پلاك 2</t>
  </si>
  <si>
    <t>33349767</t>
  </si>
  <si>
    <t>تهران- لویزان- خ شهید فرشادی- خ شهید شاهرضائی- خ سلیمی- پلاک 411</t>
  </si>
  <si>
    <t>77640232- 77632778</t>
  </si>
  <si>
    <t>22728470-1</t>
  </si>
  <si>
    <t xml:space="preserve">تهران- انتهاي اقدسيه - بلوار ارتش- روبروي سه راه ازگل- جنب شهرك دانشگاه-  پلاك 183- طبقه همكف             </t>
  </si>
  <si>
    <t>36096296</t>
  </si>
  <si>
    <r>
      <t xml:space="preserve">تهران </t>
    </r>
    <r>
      <rPr>
        <b/>
        <sz val="11"/>
        <color theme="1"/>
        <rFont val="Times New Roman"/>
        <family val="1"/>
      </rPr>
      <t xml:space="preserve">– </t>
    </r>
    <r>
      <rPr>
        <b/>
        <sz val="11"/>
        <color theme="1"/>
        <rFont val="B Nazanin"/>
        <charset val="178"/>
      </rPr>
      <t xml:space="preserve">خيابان شريعتي- بالاتر از پل رومي </t>
    </r>
    <r>
      <rPr>
        <b/>
        <sz val="11"/>
        <color theme="1"/>
        <rFont val="Times New Roman"/>
        <family val="1"/>
      </rPr>
      <t xml:space="preserve">– </t>
    </r>
    <r>
      <rPr>
        <b/>
        <sz val="11"/>
        <color theme="1"/>
        <rFont val="B Nazanin"/>
        <charset val="178"/>
      </rPr>
      <t xml:space="preserve">انتهاي خيابان موسيوند- نبش خيابان كريمي-پلاك 52 </t>
    </r>
  </si>
  <si>
    <r>
      <t>تهران- اتوبان شهيد بابائي- خروجي حكيميه- نرسيده به دانشگاه امام حسين (ع)- بلوار بهار- سمت چپ- خيابان سازمان آب- جنب مجتمع تجاري ولي عصر(عج)- ضلع غربي مجتمع- پلاك 104</t>
    </r>
    <r>
      <rPr>
        <b/>
        <sz val="11"/>
        <color theme="1"/>
        <rFont val="Times New Roman"/>
        <family val="1"/>
      </rPr>
      <t>B</t>
    </r>
    <r>
      <rPr>
        <b/>
        <sz val="11"/>
        <color theme="1"/>
        <rFont val="B Nazanin"/>
        <charset val="178"/>
      </rPr>
      <t>-</t>
    </r>
  </si>
  <si>
    <t>تهران- خ شريعتي- بالاتر از پل سيد خندان- ابتداي خ شهيد مجتبا ئي (جنب خ سيمرغ)-  پلاك 2</t>
  </si>
  <si>
    <t>36252611- 36253349</t>
  </si>
  <si>
    <t>پاکدشت- خیابان شهید مطهری- کوچه توحید- پلاک 20</t>
  </si>
  <si>
    <t>فرزد (دكتر)</t>
  </si>
  <si>
    <t>دماوند- رودهن- بلوار امام خميني (ره)- رو‏به‏روي پمپ بنزين- جنب مركز جراحي محدود نكو</t>
  </si>
  <si>
    <t>ذكائي (دكتر)</t>
  </si>
  <si>
    <t>نازيلا درفشي (دكتر)</t>
  </si>
  <si>
    <t xml:space="preserve">كشميري (دکتر) </t>
  </si>
  <si>
    <t>خونساري (دكتر)</t>
  </si>
  <si>
    <t>تهران- اتوبان شهيد بابائي-  شهرك حكيميه- كوي دانشگاه-  فاز 2-  طبقه همكف مسجد صاحب الزمان- داخل درمانگاه ايثار</t>
  </si>
  <si>
    <t>جعفري آذر (دكتر)</t>
  </si>
  <si>
    <r>
      <t xml:space="preserve"> </t>
    </r>
    <r>
      <rPr>
        <b/>
        <sz val="11"/>
        <color theme="1"/>
        <rFont val="B Nazanin"/>
        <charset val="178"/>
      </rPr>
      <t xml:space="preserve">تهران - آجودانیه - ابتدای كاشانك </t>
    </r>
    <r>
      <rPr>
        <b/>
        <sz val="11"/>
        <color theme="1"/>
        <rFont val="Times New Roman"/>
        <family val="1"/>
      </rPr>
      <t>–</t>
    </r>
    <r>
      <rPr>
        <b/>
        <sz val="11"/>
        <color theme="1"/>
        <rFont val="B Nazanin"/>
        <charset val="178"/>
      </rPr>
      <t xml:space="preserve"> جنب سالن همایش </t>
    </r>
    <r>
      <rPr>
        <b/>
        <sz val="11"/>
        <color theme="1"/>
        <rFont val="Times New Roman"/>
        <family val="1"/>
      </rPr>
      <t>–</t>
    </r>
    <r>
      <rPr>
        <b/>
        <sz val="11"/>
        <color theme="1"/>
        <rFont val="B Nazanin"/>
        <charset val="178"/>
      </rPr>
      <t xml:space="preserve"> کوچه شهید کاظمی - پلاك 44و46 </t>
    </r>
    <r>
      <rPr>
        <b/>
        <sz val="11"/>
        <color theme="1"/>
        <rFont val="Times New Roman"/>
        <family val="1"/>
      </rPr>
      <t>–</t>
    </r>
    <r>
      <rPr>
        <b/>
        <sz val="11"/>
        <color theme="1"/>
        <rFont val="B Nazanin"/>
        <charset val="178"/>
      </rPr>
      <t xml:space="preserve"> طبقه همکف </t>
    </r>
  </si>
  <si>
    <t>نيك روي (دكتر)</t>
  </si>
  <si>
    <t>تهران – خيابان پيروزي – خيابان پرستار – پائين تر از ميدان سيزده آبان- پلاك 220</t>
  </si>
  <si>
    <t>تهران - پاسدران- خ موحد دانش- پايين تر از سه راه اقدسيه- جنب بانك صادرات- ساختمان 750- طبقه همكف- واحد 1</t>
  </si>
  <si>
    <t>تهران- خ شریعتی- جنب بیمارستان ایرانمهر- کوچه پور مشکانی- پلاک 44</t>
  </si>
  <si>
    <t xml:space="preserve">تهران- خيابان پاسداران- چهارراه فرمانيه- ابتداي فرمانيه غربي- پلاك8- طبقه همكف- واحد يك  </t>
  </si>
  <si>
    <t>تهران- بلوار ميرداماد- تقاطع خيابان آفريقا- ساختمان پزشكان 410 ميرداماد- پلاك 410- طبقه همكف- واحد 1</t>
  </si>
  <si>
    <t>پرديس</t>
  </si>
  <si>
    <t xml:space="preserve">تهران - لويزان - خيابان شهيد شعبانلو - روبروي بانك ملت لويزان - كوچه گل دوم - پلاك 12- طبقه زير همكف </t>
  </si>
  <si>
    <t>فاضلي (دكتر)</t>
  </si>
  <si>
    <r>
      <t xml:space="preserve">تهران </t>
    </r>
    <r>
      <rPr>
        <b/>
        <sz val="11.5"/>
        <color theme="1"/>
        <rFont val="Times New Roman"/>
        <family val="1"/>
      </rPr>
      <t>–</t>
    </r>
    <r>
      <rPr>
        <b/>
        <sz val="11.5"/>
        <color theme="1"/>
        <rFont val="B Nazanin"/>
        <charset val="178"/>
      </rPr>
      <t xml:space="preserve"> ميدان هفت تير </t>
    </r>
    <r>
      <rPr>
        <b/>
        <sz val="11.5"/>
        <color theme="1"/>
        <rFont val="Times New Roman"/>
        <family val="1"/>
      </rPr>
      <t>–</t>
    </r>
    <r>
      <rPr>
        <b/>
        <sz val="11.5"/>
        <color theme="1"/>
        <rFont val="B Nazanin"/>
        <charset val="178"/>
      </rPr>
      <t xml:space="preserve"> خيابان بهارشيراز </t>
    </r>
    <r>
      <rPr>
        <b/>
        <sz val="11.5"/>
        <color theme="1"/>
        <rFont val="Times New Roman"/>
        <family val="1"/>
      </rPr>
      <t>–</t>
    </r>
    <r>
      <rPr>
        <b/>
        <sz val="11.5"/>
        <color theme="1"/>
        <rFont val="B Nazanin"/>
        <charset val="178"/>
      </rPr>
      <t xml:space="preserve"> نرسيده به خيابان شريعتي </t>
    </r>
    <r>
      <rPr>
        <b/>
        <sz val="11.5"/>
        <color theme="1"/>
        <rFont val="Times New Roman"/>
        <family val="1"/>
      </rPr>
      <t>–</t>
    </r>
    <r>
      <rPr>
        <b/>
        <sz val="11.5"/>
        <color theme="1"/>
        <rFont val="B Nazanin"/>
        <charset val="178"/>
      </rPr>
      <t xml:space="preserve"> پلاك 7 </t>
    </r>
    <r>
      <rPr>
        <b/>
        <sz val="11.5"/>
        <color theme="1"/>
        <rFont val="B Nazanin"/>
        <charset val="178"/>
      </rPr>
      <t xml:space="preserve"> </t>
    </r>
  </si>
  <si>
    <t>تهران-خيابان پيروزي- بلوار ابوذر- پل دوم- خيابان ائمه اطهار- نرسيده به تقاطع خيابان شهيد برادران افراسيابي- پلاك 164</t>
  </si>
  <si>
    <t>تهران- بزرگراه رسالت- بعد از چهار راه سرسبز- خيابان مدائن- پلاك325- داخل درمانگاه شبانه روزي آراز</t>
  </si>
  <si>
    <t>36273435</t>
  </si>
  <si>
    <t>36259733</t>
  </si>
  <si>
    <t>36252722</t>
  </si>
  <si>
    <t>36112328</t>
  </si>
  <si>
    <t>36252151</t>
  </si>
  <si>
    <t>36140851</t>
  </si>
  <si>
    <t>36213200</t>
  </si>
  <si>
    <t>36133939</t>
  </si>
  <si>
    <t>36156823</t>
  </si>
  <si>
    <t>36158953</t>
  </si>
  <si>
    <t>36177102-36118833</t>
  </si>
  <si>
    <t>36236141</t>
  </si>
  <si>
    <t>36122624</t>
  </si>
  <si>
    <t xml:space="preserve">تهران- تهرانپارس- خيابان جشنواره- خيابان شهيد زهدي- نبش چهار راه امير شرقي- پلاك 264- طبقه همكف </t>
  </si>
  <si>
    <t>77639660- 77501824</t>
  </si>
  <si>
    <t>تهران- خ گلبرگ شرقی- بالاتر از چهارراه دردشت- پلاک 196</t>
  </si>
  <si>
    <t xml:space="preserve">تهران- بزرگراه رسالت- خ استاد حسن بنا- میدان ملت- پلاک73                                                                                                  </t>
  </si>
  <si>
    <t>77983482-3</t>
  </si>
  <si>
    <t>تهران- خ نياوران- خ منظريه- نبش منظريه 2- پلاك 21</t>
  </si>
  <si>
    <t xml:space="preserve">تهران- تهرانپارس- فلکه اول- خ حجربن عدی- پلاک 8 و 10                                                                                                           </t>
  </si>
  <si>
    <t>تهران- خ بهار شمالی- بالاتر از بیمارستان نیروی انتظامی- پلاک 284</t>
  </si>
  <si>
    <t xml:space="preserve">تهران- بزرگراه چمران- پمپ بنزين چمران- انتهاي خ تابناك- اول خ ولنجك- جنب بيمارستان طالقاني- پ 19    </t>
  </si>
  <si>
    <t>تهران- خ شهید مطهری- روبروی امیر اتابک- جنب خ شهید اکبری- ساختمان نقش طاووس- پلاک 139</t>
  </si>
  <si>
    <t xml:space="preserve">تهران- بزرگراه رسالت- چهارراه رشید- پلاک 212                                                                                                                                                </t>
  </si>
  <si>
    <t xml:space="preserve">تهران- خ ملاصدرا- خ شیراز شمالی- پلاک 18                                                                                                                           </t>
  </si>
  <si>
    <t>88617160-88039239</t>
  </si>
  <si>
    <t>تهران- خ ملاصدرا- خ شیخ بهائی جنوبی- پلاک14</t>
  </si>
  <si>
    <t>36127050-36157335</t>
  </si>
  <si>
    <t xml:space="preserve">تهران- خ سهروردی شمالی- خ پالیزی- خ یکم- پلاک 8-  طبقه همکف- واحد شمالی                                                             </t>
  </si>
  <si>
    <t xml:space="preserve">تهران- خ دکتر شریعتی- نرسیده به سه راه طالقانی- پلاک 192                                                                                                     </t>
  </si>
  <si>
    <t xml:space="preserve">شميرانات- لواسان- شورکاب- ضلع شمال بلوار امام خمینی (ره) پلاک 1087   B407                                                                                      </t>
  </si>
  <si>
    <t>تهران- خ پاسداران- نبش بوستان هفتم- پلاک 269</t>
  </si>
  <si>
    <t>تهران- خ پاسداران- بالاتر از سه راه ضرابخانه- پلاک 54</t>
  </si>
  <si>
    <t>22844721-22846189</t>
  </si>
  <si>
    <t>22579076-22579075</t>
  </si>
  <si>
    <t>26214084-22027562</t>
  </si>
  <si>
    <t>22232722 - 3</t>
  </si>
  <si>
    <t>تهران- خ استاد حسن بنا جنوبي- كوچه شهيد فراهاني- پلاك 265</t>
  </si>
  <si>
    <t xml:space="preserve">77928646-77928343 </t>
  </si>
  <si>
    <t>تهران- تهرانپارس- انتهای خ 212 شرقی- میدان تختی- نبش 15 متری مفتح- جنب پلاک 45</t>
  </si>
  <si>
    <t xml:space="preserve">تهران- خ شهید نامجو- ایستگاه روشنائی- پلاک 833                                                                                                                </t>
  </si>
  <si>
    <t>77196904-77243921-77498833</t>
  </si>
  <si>
    <t>تهران- خ شهيد دكتر باهنر(نياوران) - جنب درمانگاه منطقه يك شهرداري- پلاك 200</t>
  </si>
  <si>
    <t>تهران- بلوار میرداماد- جنب برج اسکان- پلاک 353- داخل دی کلینیک میرداماد- طبقه زیرزمین</t>
  </si>
  <si>
    <t>88659670-88744485</t>
  </si>
  <si>
    <t>تهران- میدان مادر- خ بهروز- پلاک 28- زیرزمین</t>
  </si>
  <si>
    <t xml:space="preserve">تهران- خ سبلان جنوبی- نرسیده به خ دماوند- بعد از کوچه شهید حسینی- پلاک 104                                                              </t>
  </si>
  <si>
    <t xml:space="preserve">تهران- خ شهید نامجو- چهارراه عظیم پور- پلاک 472                                                                                                                       </t>
  </si>
  <si>
    <t xml:space="preserve">تهران- خ گرگان- پلاک262                                                                                                                                               </t>
  </si>
  <si>
    <t>تهران- میدان رسالت- خ هنگام- میدان الغدیر- خ شهید یعقوب علی پور - پلاک 133- طبقه زيرين درمانگاه شميران نو</t>
  </si>
  <si>
    <t xml:space="preserve">تهران- خ شهید اجاره دار ( خواجه نظام الملک)- پلاک 348                                                                                               </t>
  </si>
  <si>
    <t xml:space="preserve">تهران- خ خواجه نظام الملک- ایستگاه حسین آباد- پلاک 430                                                                                                  </t>
  </si>
  <si>
    <t>تهران- خ فرجام- جنب بانک سپه- پلاک 250</t>
  </si>
  <si>
    <t>22278154</t>
  </si>
  <si>
    <t xml:space="preserve">تهران- تهرانپارس- خ وفادار شرقی- خ صاحب الزمان (عج)- روبروی شهرک فرهنگیان- پلاك 39                                </t>
  </si>
  <si>
    <t xml:space="preserve">تهران- 14متری لشگر- روبروی بوستان کوثر- پلاك 1005                                                                                                     </t>
  </si>
  <si>
    <t>تهران- تقاطع خ نظام آباد و سبلان- ابتدای سبلان جنوبی- نبش کوچه زینلی- پلاک 291</t>
  </si>
  <si>
    <t>تهران- خ دکتر شریعتی- بالاتر ازپل سیدخندان- سمت چپ خ شريعتي- پلاک 937</t>
  </si>
  <si>
    <t>تهران- نارمک- خ شهید ثانی- 46 متری شرقی- بین خ مهر و مدائن- پلاک 47</t>
  </si>
  <si>
    <t>تهران- بزرگراه رسالت- خ 16 متری- اول مجیدیه جنوبی( شهید همایی)-روبروی کوچه دهم- پلاک152</t>
  </si>
  <si>
    <t>معصومه كرمي (دكتر)</t>
  </si>
  <si>
    <t>تهران - ميدان امام‏حسين ( عليه السلام ) - خيابان ايرانمهر - نبش خيابان ابوحسين - پلاك 115</t>
  </si>
  <si>
    <t xml:space="preserve">تهران- افسریه- شهرک مسعودیه- 20 متری ابومسلم- نبش چهارراه شیرازی- پلاک 149                                       </t>
  </si>
  <si>
    <t>تهران- تهرانپارس- شهرك حكيميه- خيابان فرهنگ- نبش كوچه پيام- روبروي تره‏بار حكيميه 1–پلاك 39</t>
  </si>
  <si>
    <t>شعبان پور (دكتر)</t>
  </si>
  <si>
    <t>77006127</t>
  </si>
  <si>
    <t>اردشيري (دكتر)</t>
  </si>
  <si>
    <t>امير ذاكريان (دكتر)</t>
  </si>
  <si>
    <t xml:space="preserve">تهران- خيابان آفريقا- بعد از چهار راه اسفنديار- بعد از خيابان تنديس- روبروي خيابان سايه- پلاك151- طبقه اول شمالي- واحد4، </t>
  </si>
  <si>
    <t>تهران- افسريه- بلوار قصر فيروزه- انتهاي 15 متري چهارم- نبش خ پنجم- كوچه صحت- پلاك 1</t>
  </si>
  <si>
    <t>گلناز فاضل (دكتر)</t>
  </si>
  <si>
    <t xml:space="preserve">تهران- تهرانپارس- قنات كوثر- شهرك اميد- مجتمع تجاري داخل شهرك اميد- پلاك 81 </t>
  </si>
  <si>
    <t>نوشين حسني (دكتر)</t>
  </si>
  <si>
    <t xml:space="preserve">تهران- خيابان شهيد مدني شمالي- خيابان شهيد شجاع الدين داودي- خيابان شهيد يداله سليمي افضل- پلاك7- طبقه </t>
  </si>
  <si>
    <t>تهران- ميدان رسالت- خيابان شهيد مدني- نرسيده به مترو گلبرگ- ضلع شرقي خيابان- پلاك 1459</t>
  </si>
  <si>
    <t>حميد محسني (دكتر)</t>
  </si>
  <si>
    <t>77453866</t>
  </si>
  <si>
    <r>
      <t>سید حمیدرضا علوی (دکتر)</t>
    </r>
    <r>
      <rPr>
        <b/>
        <sz val="11"/>
        <rFont val="B Titr"/>
        <charset val="178"/>
      </rPr>
      <t xml:space="preserve"> </t>
    </r>
  </si>
  <si>
    <t xml:space="preserve">تهران- خيابان دماوند- خيابان مسيل باختر- ميدان تسليحات- خيابان شهيد رجب نصيري- جنب مسجد فاطميه- پلاك16 </t>
  </si>
  <si>
    <t xml:space="preserve">تهران- ميدان شهداء- خيابان 17 شهريور- نبش خيابان شهيد اسماعيل كابلي- روبروي بانك ملي ايران و دفتر پستي شهداء- پلاك 1338، </t>
  </si>
  <si>
    <t>داداللهي</t>
  </si>
  <si>
    <t>تهران- خيابان مطهري- روبروي خيابان امير اتابك- خيابان شهيد سيد محمد‏حسين علي‏اكبري- نرسيده به خيابان ميرزاي زينالي- نبش كوچه شمشير‏پناه- پلاك 85- ساختمان 101- طبقه اول- واحد 3</t>
  </si>
  <si>
    <t>33117870</t>
  </si>
  <si>
    <t>نازنين رمضاني (دكتر)</t>
  </si>
  <si>
    <t xml:space="preserve"> تهران- خيابان انقلاب- خيابان شهيد نامجو- مابين چهارراه معينيه و عظيم پور- نبش كوچه خداشناس- پلاك 1</t>
  </si>
  <si>
    <t>سنگپور زنجاني (دكتر)</t>
  </si>
  <si>
    <t xml:space="preserve">تهران- اتوبان همت شرق- بزرگراه شهيد زين الدين- خروجي خيابان احسان- بعد از خيابان شهيد سلطاني- خيابان طالقاني- پلاك 258-طبقه همكف مسجد امام علي (ع) </t>
  </si>
  <si>
    <t>صفاميرزايي (دكتر)</t>
  </si>
  <si>
    <t>وحيد نوروزي (دكتر)</t>
  </si>
  <si>
    <t>نادر هوشنگي</t>
  </si>
  <si>
    <t>تهران- ميدان نوبنياد- خيابان لنگري- خيابان صنايع- بعد از بيمارستان شهيد چمران- نبش خيابان گلناز- روبروي بزرگراه صياد شيرازي شمال- پلاك 9- طبقه همكف- ضلع شرقي ساختمان</t>
  </si>
  <si>
    <t>تهران- تهرانپارس- خ فرجام شرقي- بين خ رشيد و خ گلشني- پلاك 107- طبقه همكف- واحد 3</t>
  </si>
  <si>
    <t>سيد حميد حسيني (دكتر)</t>
  </si>
  <si>
    <t>مهياري (دكتر)</t>
  </si>
  <si>
    <t>برادران (دكتر)</t>
  </si>
  <si>
    <t xml:space="preserve">خواجه علي </t>
  </si>
  <si>
    <t>تهران- بزرگراه امام علي (ع) جنوب- بعد از پل خاوران- خروجي ذوالفقاري (اتابك سابق)- خيابان شهيد نيكبخت- خيابان شهيد ناصري (نفيس سابق)- پلاك 309</t>
  </si>
  <si>
    <t xml:space="preserve">تهران- خ پاسداران- خ ازگل- خ شهید ازگلی-  ميدان ازگلي- روبروی مسجد جامع ازگل-پلاك 35 </t>
  </si>
  <si>
    <t>77865798</t>
  </si>
  <si>
    <t xml:space="preserve">نهال </t>
  </si>
  <si>
    <t xml:space="preserve">تهران- خيابان پيروزي- بعد از بزرگراه امام علي(ع)- خيابان اشارات- كوچه شهيد حسين ميرهاشمي- خيابان شفا- خيابان شهيد احمد نيكزاد رهبر- پلاك 22- داخل درمانگاه فرهنگيان منطقه14 </t>
  </si>
  <si>
    <t>خزائي (دكتر)</t>
  </si>
  <si>
    <t>تهران- خیابان شهید بهشتی- خیابان صابونچی- بالاتر از خیابان هویزه- پلاک 83</t>
  </si>
  <si>
    <t>شهرستان پرديس- جاجرود- اول سعید آباد- زیر پل هوائی- جنب بانک سپه- پلاک 138</t>
  </si>
  <si>
    <t>شهرستان پرديس- بومهن- بلوار امام خمینی (ره)- خ شهدای بومهن- ايستگاه حاج منصور- پلاک 878</t>
  </si>
  <si>
    <t>قرچك</t>
  </si>
  <si>
    <r>
      <t xml:space="preserve">شهرستان قرچک- باقرآباد- خیابان داودآباد- تقاطع خیابان شهداء </t>
    </r>
    <r>
      <rPr>
        <b/>
        <sz val="11"/>
        <color theme="1"/>
        <rFont val="Times New Roman"/>
        <family val="1"/>
      </rPr>
      <t>–</t>
    </r>
    <r>
      <rPr>
        <b/>
        <sz val="11"/>
        <color theme="1"/>
        <rFont val="B Nazanin"/>
        <charset val="178"/>
      </rPr>
      <t xml:space="preserve"> جنب دارالشفاء ولی عصر (عج) </t>
    </r>
  </si>
  <si>
    <t>شهرستان قرچک- ابتدای خ محمدآباد- نبش کوچه نان ماشینی- ساختمان اداره گاز سابق</t>
  </si>
  <si>
    <t>شهرستان قرچک- ابتدای شهرک مخابرات- جنب دارالشفاء حضرت مهدی (عج)- 2426 فرعی از پلاک 53 اصلی</t>
  </si>
  <si>
    <t>شهرستان قرچک- بلوار امام خمینی (ره)- روبروی شهرداری- پلاک 1942</t>
  </si>
  <si>
    <t xml:space="preserve">شهرستان قرچك- زيبا شهر- خيابان 24 متري- بين فتح 6 و 7 </t>
  </si>
  <si>
    <t>شهرستان قرچك- زيباشهر- خيابان دوازده متري ولي عصر (عج)-بين نصر 11 و 12- پلاك 306</t>
  </si>
  <si>
    <t>شهرستان قرچك- بعد از ميدان شهيد ستاري- خيابان شاه‏آبادي- جنب درمانگاه خيريه اميرالمؤمنين- روبروي اداره گاز- فاقد پلاك ثبتي شهرداري- مغازه تجاري</t>
  </si>
  <si>
    <t xml:space="preserve">شهرستان قرچك- باقرآباد- ابتدای خ داوود آباد                                                                                                                                  </t>
  </si>
  <si>
    <t>شهرستان قرچک- زیبا شهر- اول خ 24 متری شهيد اسكندري- پلاک 39</t>
  </si>
  <si>
    <t xml:space="preserve">شهرستان قرچک- باقرآباد- خ اصلی- زیر پل هوائی- روبروی بانک تجارت- پلاک ثبتی 47/130                                                     </t>
  </si>
  <si>
    <t>شهرستان قرچک- ابتدای بلوار امام خمینی (ره)- مجاور بانک ملی</t>
  </si>
  <si>
    <t xml:space="preserve">شهرستان قرچک- باقرآباد- شهرک آزاده (میرزائی) - خ امام خمینی (ره)- پلاک ثبتی141                                                               </t>
  </si>
  <si>
    <t xml:space="preserve">شهرستان پرديس- بومهن- بلوار امام خميني (ره)- بعد از پل اصلي- خيابان شهيد ميرزايي- پلاك 1/96 </t>
  </si>
  <si>
    <t>شهرستان پرديس- بومهن- پائین تر از کوچه طلائی- نبش کوچه شهید محمدحسین میرزائی</t>
  </si>
  <si>
    <t xml:space="preserve">شهرستان پرديس- بومهن- بلوار اصلی- جنب درمانگاه شبانه روزی امیر- پاساژ موسوی- پلاک 7 و 8 </t>
  </si>
  <si>
    <t xml:space="preserve">شهرستان پرديس- بومهن- بلوار امام خمینی (ره)- پلاک 6                                                                                                                                   </t>
  </si>
  <si>
    <t>شهرستان پرديس- بومهن- خيابان امام خميني (ره)- روبروي اداره مخابرات- جنب بن بست ياسمن- پلاك 922</t>
  </si>
  <si>
    <t xml:space="preserve">شهرستان پرديس- بومهن- بلوار امام خمینی (ره)- بعد از سنگ چين- نرسيده به پل- بين كوچه آزادواري (سبزواري) و اسلامي- پلاك 772                                                                 </t>
  </si>
  <si>
    <t>شهرستان پردیس- میدان عدالت- داخل مرکز تجاری عدالت- واحد شماره 46</t>
  </si>
  <si>
    <r>
      <t xml:space="preserve">شهرستان قرچك- خيابان محمدآباد- كوچه مهديه 18 </t>
    </r>
    <r>
      <rPr>
        <b/>
        <sz val="11"/>
        <color theme="1"/>
        <rFont val="Times New Roman"/>
        <family val="1"/>
      </rPr>
      <t>–</t>
    </r>
    <r>
      <rPr>
        <b/>
        <sz val="11"/>
        <color theme="1"/>
        <rFont val="B Nazanin"/>
        <charset val="178"/>
      </rPr>
      <t xml:space="preserve"> مغازه تجاری-  پلاک 1 </t>
    </r>
  </si>
  <si>
    <t>تهران- خيابان شريعتي- خيابان شهيد قدوسي- نرسيده به ميدان سبلان- پلاك 46- مغازه تجاري</t>
  </si>
  <si>
    <t>تهران- شهرک حکیمیه - بلوار بهار- پلاک 125</t>
  </si>
  <si>
    <t>مسعودي (دكتر)</t>
  </si>
  <si>
    <t>حاجي صادق (دكتر)</t>
  </si>
  <si>
    <t xml:space="preserve">تهران- سه‏راه افسريه- شهرك مسعوديه- انتهاي خيابان شهيد كلهر- ابتداي ده مسگرآباد </t>
  </si>
  <si>
    <t>محمدي بنادكوكي (دكتر)</t>
  </si>
  <si>
    <t xml:space="preserve">تهران- تقاطع بزرگراه باقري و رسالت- ضلع شمال غربي- خ شهيد احمديان- خ شهيد احدزاده- نبش گلستان- پلاك 1   </t>
  </si>
  <si>
    <t>قوام (دكتر)</t>
  </si>
  <si>
    <t>واشقاني فراهاني (دكتر)</t>
  </si>
  <si>
    <t>تهران- خيابان جانبازان شرقي(گلبرگ شرقي)- بعد از اتوبان شهيد باقري- نرسيده به چهارراه رشيد- بين خيابان 111 و 113- پلاك 160- طبقه اول</t>
  </si>
  <si>
    <t>شميرانات- رودبار‏قصران- شهر اوشان- بين كوچه شهيد محمد سيف‏اللهي و كوچه حسينيه- جنب بانك سپه اوشان- ملك تجاري ساختمان حسينيه اوشان</t>
  </si>
  <si>
    <t xml:space="preserve">تهران- ابتداي اتوبان شهيد محلاتي- بين خ ري و 17 شهريور- داخل درمانگاه خيريه ولي الله- پلاك 312                                                                                             </t>
  </si>
  <si>
    <t>امراريان (دكتر)</t>
  </si>
  <si>
    <t>واعظي پور (دكتر)</t>
  </si>
  <si>
    <t>ندا سعيداوي صبحي (دكتر)</t>
  </si>
  <si>
    <t>پاكدشت- خيابان مطهري- ميدان آزادگان- كوچه صاحب الزمان- پلاك 23- طبقه همكف- مغازه تجاري</t>
  </si>
  <si>
    <t>سرسبز</t>
  </si>
  <si>
    <t xml:space="preserve">تهران- خیابان پاسداران- نرسیده به چهارراه پاسداران- بهستان ششم- پلاک 2- واحد 1 </t>
  </si>
  <si>
    <t>تركمان بوترابي (دكتر)</t>
  </si>
  <si>
    <t>جليلوند (دكتر)</t>
  </si>
  <si>
    <r>
      <t xml:space="preserve">تهران </t>
    </r>
    <r>
      <rPr>
        <b/>
        <sz val="11"/>
        <color theme="1"/>
        <rFont val="Times New Roman"/>
        <family val="1"/>
      </rPr>
      <t>–</t>
    </r>
    <r>
      <rPr>
        <b/>
        <sz val="11"/>
        <color theme="1"/>
        <rFont val="B Nazanin"/>
        <charset val="178"/>
      </rPr>
      <t xml:space="preserve"> پاسداران </t>
    </r>
    <r>
      <rPr>
        <b/>
        <sz val="11"/>
        <color theme="1"/>
        <rFont val="Times New Roman"/>
        <family val="1"/>
      </rPr>
      <t>–</t>
    </r>
    <r>
      <rPr>
        <b/>
        <sz val="11"/>
        <color theme="1"/>
        <rFont val="B Nazanin"/>
        <charset val="178"/>
      </rPr>
      <t xml:space="preserve"> ميدان هروي </t>
    </r>
    <r>
      <rPr>
        <b/>
        <sz val="11"/>
        <color theme="1"/>
        <rFont val="Times New Roman"/>
        <family val="1"/>
      </rPr>
      <t>–</t>
    </r>
    <r>
      <rPr>
        <b/>
        <sz val="11"/>
        <color theme="1"/>
        <rFont val="B Nazanin"/>
        <charset val="178"/>
      </rPr>
      <t xml:space="preserve"> خيابان شهيد مصطفي وفامنش </t>
    </r>
    <r>
      <rPr>
        <b/>
        <sz val="11"/>
        <color theme="1"/>
        <rFont val="Times New Roman"/>
        <family val="1"/>
      </rPr>
      <t>–</t>
    </r>
    <r>
      <rPr>
        <b/>
        <sz val="11"/>
        <color theme="1"/>
        <rFont val="B Nazanin"/>
        <charset val="178"/>
      </rPr>
      <t xml:space="preserve"> خيابان آزادي </t>
    </r>
    <r>
      <rPr>
        <b/>
        <sz val="11"/>
        <color theme="1"/>
        <rFont val="Times New Roman"/>
        <family val="1"/>
      </rPr>
      <t>–</t>
    </r>
    <r>
      <rPr>
        <b/>
        <sz val="11"/>
        <color theme="1"/>
        <rFont val="B Nazanin"/>
        <charset val="178"/>
      </rPr>
      <t xml:space="preserve"> نبش كوچه شهاب </t>
    </r>
    <r>
      <rPr>
        <b/>
        <sz val="11"/>
        <color theme="1"/>
        <rFont val="Times New Roman"/>
        <family val="1"/>
      </rPr>
      <t>–</t>
    </r>
    <r>
      <rPr>
        <b/>
        <sz val="11"/>
        <color theme="1"/>
        <rFont val="B Nazanin"/>
        <charset val="178"/>
      </rPr>
      <t xml:space="preserve"> پلاك 36 </t>
    </r>
    <r>
      <rPr>
        <b/>
        <sz val="11"/>
        <color theme="1"/>
        <rFont val="Times New Roman"/>
        <family val="1"/>
      </rPr>
      <t>–</t>
    </r>
    <r>
      <rPr>
        <b/>
        <sz val="11"/>
        <color theme="1"/>
        <rFont val="B Nazanin"/>
        <charset val="178"/>
      </rPr>
      <t xml:space="preserve"> مغازه تجاري </t>
    </r>
  </si>
  <si>
    <t>عطيه سادات سعادت (دكتر)</t>
  </si>
  <si>
    <t>احدپور (دكتر)</t>
  </si>
  <si>
    <t>شهرستان قرچك- خيابان امام خميني‏(ره)- نرسيده به خيابان محمدآباد- جنب پاساژ مهدي- جنب پلاك 53- فاقد پلاك شهرداري- مغازه تجاري</t>
  </si>
  <si>
    <t>ماندانا معقول (دكتر)</t>
  </si>
  <si>
    <t>پاكدشت- بلوار امام رضا (ع)- ابتداي خيابان مطهري- جنب مؤسسه مالي و اعتباري نور- فاقد پلاك ثبتي شهرداري- مغازه تجاري</t>
  </si>
  <si>
    <t>بهزاد آزاد (كتر)</t>
  </si>
  <si>
    <t>تهران- بزرگراه رسالت شرق به غرب- بعد از بيمارستان قمر بني هاشم- نرسيده به پل سید خندان- ساختمان رادیولوژی پارس ایکس- پلاک 84</t>
  </si>
  <si>
    <t>تهران- ميدان رسالت- خيابان هنگام- خيابان شهيد محمد طاهرخاني- روبروي ساختمان معاونت اجتماعي و فرهنگي شهرداري منطقه4- پلاك 78- مغازه تجاري</t>
  </si>
  <si>
    <r>
      <t>ورامین-</t>
    </r>
    <r>
      <rPr>
        <sz val="11.5"/>
        <color theme="1"/>
        <rFont val="Times New Roman"/>
        <family val="1"/>
      </rPr>
      <t xml:space="preserve"> </t>
    </r>
    <r>
      <rPr>
        <b/>
        <sz val="11"/>
        <color theme="1"/>
        <rFont val="B Nazanin"/>
        <charset val="178"/>
      </rPr>
      <t xml:space="preserve">خيابان شهيد باهنر- جنب درمانگاه بزرگمهر- طبقه همكف- پلاك 137 </t>
    </r>
  </si>
  <si>
    <t>شهرستان قرچك- قشلاق جیتو- بلوار امام خمینی- نبش گلستان3</t>
  </si>
  <si>
    <t>تهران- میدان ونک- خ ملاصدرا- خ شیخ بهائی شمالي- برج صبا- پلاک 73</t>
  </si>
  <si>
    <r>
      <t xml:space="preserve">تهران - خيابان رسالت </t>
    </r>
    <r>
      <rPr>
        <b/>
        <sz val="11"/>
        <color theme="1"/>
        <rFont val="Times New Roman"/>
        <family val="1"/>
      </rPr>
      <t>–</t>
    </r>
    <r>
      <rPr>
        <b/>
        <sz val="11"/>
        <color theme="1"/>
        <rFont val="B Nazanin"/>
        <charset val="178"/>
      </rPr>
      <t xml:space="preserve"> خيابان جانبازان شرقي (گلبرگ شرقي) - خيابان دردشت جنوبي - پلاك 207 </t>
    </r>
  </si>
  <si>
    <t>رهنورد (دكتر)</t>
  </si>
  <si>
    <t>شهرستان قرچک- زیباشهر- خ اصلی- پلاک 1500 فرعی از 149 اصلی</t>
  </si>
  <si>
    <t>شهرستان قرچك- محمدآباد- بين مهديه 17 و 19- پلاك 269- مغازه تجاري</t>
  </si>
  <si>
    <t xml:space="preserve">رازي </t>
  </si>
  <si>
    <t>نازيلا قهرماني (دكتر)</t>
  </si>
  <si>
    <t xml:space="preserve">علیرضائی (دکتر) </t>
  </si>
  <si>
    <t>شهرستان پرديس- فاز 2- ضلع شمال غربي ميدان امام خميني (ره)- خيابان شهيد صياد شيرازي- جنب مخابرات فاز 2- داخل محوطه حياط درمانگاه شبانه‏روزي كوثر</t>
  </si>
  <si>
    <t>اليكا سليمي (دكتر)</t>
  </si>
  <si>
    <t>گرجي نژاد (دكتر)</t>
  </si>
  <si>
    <t>حسين آقاجاني (دكتر)</t>
  </si>
  <si>
    <t>تهران- خيابان دكتر شريعتي- خيابان معلم- نرسيده به چهارراه مرودشت- بين بن‏بست شاهين و كوچه شهيد نجيبي‏نيا- روبروي مركز آموزش و تجسم فضاي ماوراء جو- پلاك 1- طبق همكف- مغازه تجاري</t>
  </si>
  <si>
    <r>
      <t>تهران- خيابان دكتر شريعتي- نبش خيابان يخچال- پلاك 97- داخل مركز و پژوهشگاه ناباروري اِبن</t>
    </r>
    <r>
      <rPr>
        <b/>
        <sz val="11"/>
        <color theme="1"/>
        <rFont val="Times New Roman"/>
        <family val="1"/>
      </rPr>
      <t>‎</t>
    </r>
    <r>
      <rPr>
        <b/>
        <sz val="11"/>
        <color theme="1"/>
        <rFont val="B Nazanin"/>
        <charset val="178"/>
      </rPr>
      <t>سينا - مابين طبقه همكف و طبقه اول</t>
    </r>
  </si>
  <si>
    <t>شاهين آخوندزاده (دكتر) (داخلي)</t>
  </si>
  <si>
    <t>تهران- خيابان پيروزي- ميدان پرستار- خيابان شهيد محمود كريم شاهيان- نرسيده به خيابان شهيد عليرضا نساجي- نبش خيابان شهيد نادر اسد- پلاك 166</t>
  </si>
  <si>
    <r>
      <t xml:space="preserve">تهران </t>
    </r>
    <r>
      <rPr>
        <b/>
        <sz val="11"/>
        <color theme="1"/>
        <rFont val="Times New Roman"/>
        <family val="1"/>
      </rPr>
      <t>–</t>
    </r>
    <r>
      <rPr>
        <b/>
        <sz val="11"/>
        <color theme="1"/>
        <rFont val="B Nazanin"/>
        <charset val="178"/>
      </rPr>
      <t xml:space="preserve"> تهرانپارس </t>
    </r>
    <r>
      <rPr>
        <b/>
        <sz val="11"/>
        <color theme="1"/>
        <rFont val="Times New Roman"/>
        <family val="1"/>
      </rPr>
      <t>–</t>
    </r>
    <r>
      <rPr>
        <b/>
        <sz val="11"/>
        <color theme="1"/>
        <rFont val="B Nazanin"/>
        <charset val="178"/>
      </rPr>
      <t xml:space="preserve"> خيابان شهيد ناهيدي (جشنواره)- بعد از چهارراه سيد الشهداء- بين خيابان شهيد محمدي و شهيد فتاحي- روبروي مركز دارويي و درماني هلال احمر جشنواره 2 </t>
    </r>
    <r>
      <rPr>
        <b/>
        <sz val="11"/>
        <color theme="1"/>
        <rFont val="Times New Roman"/>
        <family val="1"/>
      </rPr>
      <t>–</t>
    </r>
    <r>
      <rPr>
        <b/>
        <sz val="11"/>
        <color theme="1"/>
        <rFont val="B Nazanin"/>
        <charset val="178"/>
      </rPr>
      <t xml:space="preserve"> جنب پلاك 84 </t>
    </r>
    <r>
      <rPr>
        <b/>
        <sz val="11"/>
        <color theme="1"/>
        <rFont val="Times New Roman"/>
        <family val="1"/>
      </rPr>
      <t>–</t>
    </r>
    <r>
      <rPr>
        <b/>
        <sz val="11"/>
        <color theme="1"/>
        <rFont val="B Nazanin"/>
        <charset val="178"/>
      </rPr>
      <t xml:space="preserve"> قطعه سوم </t>
    </r>
  </si>
  <si>
    <t>حق نژاد (دكتر)</t>
  </si>
  <si>
    <t>مجيد كريمي (دكتر)</t>
  </si>
  <si>
    <t>پيشوا - ميدان شهيد چمران- خيابان شريعتي- روبروي كوي فرهنگيان- مغازه تجاري</t>
  </si>
  <si>
    <t>داشبلاغي (دكتر)</t>
  </si>
  <si>
    <t>تهران- ميدان رسالت- انتهاي بلوار هنگام- بلوار استقلال- خيابان سروش- روبه‏روي درمانگاه خيريه شبانه‏روزي چهارده معصوم- پلاك 129</t>
  </si>
  <si>
    <t>پيروزي- خيابان نبرد شمالي- خيابان شهيد داود آبادي غربي (چهار راه فرزانه سابق)- نبش كوچهُ شهيد محمدمهدي كمالي- پلاك 252</t>
  </si>
  <si>
    <t xml:space="preserve">تهران- خيابان دكتر شريعتي- بالاتر از خيابان مَلِك- نرسيده به خيابان شهيد كشواد- پلاك 563 </t>
  </si>
  <si>
    <t xml:space="preserve">تهران-خیابان شریعتی-بعد از خیابان ظفر-نرسیده به دوراهی قلهک-جنب بیمارستان کیان-انتهای بن بست شهید مسعود مرشدی-پلاک 17-ساختمان پزشکان مهرآفرین-طبقه اول-واحد 2 </t>
  </si>
  <si>
    <t>شيرمرد (دكتر)</t>
  </si>
  <si>
    <t>تهران- خيابان بهارستان- خيابان مجاهدين اسلام- روبروري مجلس شوراي اسلامي- بين كوچه شهيد رحماني‏پور و دفتر مركزي روزنامه جمهوري اسلامي ايران- نرسيده به بيمارستان معيري- ساختمان انصار- پلاك 307- طبقه همكف- داخل بهداري</t>
  </si>
  <si>
    <t>ابوالفتحي عراقي (دكتر)</t>
  </si>
  <si>
    <t>تهران- ميدان قدس- خيابان شهيد كبيري (دزاشيب)- خيابان شهيد اميرحسين كريمي- نبش بن‏بست منصور- پلاك190- طبقه همكف</t>
  </si>
  <si>
    <t>سروش (دكتر)</t>
  </si>
  <si>
    <t>شيوا شهبازي (دكتر)</t>
  </si>
  <si>
    <r>
      <t>فرشادفر (دكتر)</t>
    </r>
    <r>
      <rPr>
        <b/>
        <sz val="11"/>
        <color theme="1"/>
        <rFont val="B Titr"/>
        <charset val="178"/>
      </rPr>
      <t xml:space="preserve"> </t>
    </r>
  </si>
  <si>
    <t>مرتضي حسيني (دكتر)</t>
  </si>
  <si>
    <t>تهران- فلكه چهارم تهرانپارس- خيابان وفادار شرقي- بعد از خيابان استخر- نبش خيابان 137 (خيابان شهيد داريوش سلطاني)- پلاك 243- طبقه همكف- واحد يك</t>
  </si>
  <si>
    <t>منصفي نژاد (دكتر)</t>
  </si>
  <si>
    <t>شمس نجاتي (دكتر)</t>
  </si>
  <si>
    <r>
      <t xml:space="preserve">تهران </t>
    </r>
    <r>
      <rPr>
        <b/>
        <sz val="11"/>
        <color theme="1"/>
        <rFont val="Times New Roman"/>
        <family val="1"/>
      </rPr>
      <t>–</t>
    </r>
    <r>
      <rPr>
        <b/>
        <sz val="11"/>
        <color theme="1"/>
        <rFont val="B Nazanin"/>
        <charset val="178"/>
      </rPr>
      <t xml:space="preserve"> خيابان شهيد بهشتي </t>
    </r>
    <r>
      <rPr>
        <b/>
        <sz val="11"/>
        <color theme="1"/>
        <rFont val="Times New Roman"/>
        <family val="1"/>
      </rPr>
      <t>–</t>
    </r>
    <r>
      <rPr>
        <b/>
        <sz val="11"/>
        <color theme="1"/>
        <rFont val="B Nazanin"/>
        <charset val="178"/>
      </rPr>
      <t xml:space="preserve"> خيابان انديشه </t>
    </r>
    <r>
      <rPr>
        <b/>
        <sz val="11"/>
        <color theme="1"/>
        <rFont val="Times New Roman"/>
        <family val="1"/>
      </rPr>
      <t>–</t>
    </r>
    <r>
      <rPr>
        <b/>
        <sz val="11"/>
        <color theme="1"/>
        <rFont val="B Nazanin"/>
        <charset val="178"/>
      </rPr>
      <t xml:space="preserve"> بين انديشه دوم و سوم </t>
    </r>
    <r>
      <rPr>
        <b/>
        <sz val="11"/>
        <color theme="1"/>
        <rFont val="Times New Roman"/>
        <family val="1"/>
      </rPr>
      <t>–</t>
    </r>
    <r>
      <rPr>
        <b/>
        <sz val="11"/>
        <color theme="1"/>
        <rFont val="B Nazanin"/>
        <charset val="178"/>
      </rPr>
      <t xml:space="preserve"> پلاك 63 </t>
    </r>
    <r>
      <rPr>
        <b/>
        <sz val="11"/>
        <color theme="1"/>
        <rFont val="Times New Roman"/>
        <family val="1"/>
      </rPr>
      <t>–</t>
    </r>
    <r>
      <rPr>
        <b/>
        <sz val="11"/>
        <color theme="1"/>
        <rFont val="B Nazanin"/>
        <charset val="178"/>
      </rPr>
      <t xml:space="preserve"> مغازه تجاري </t>
    </r>
  </si>
  <si>
    <t xml:space="preserve">تهران- بزرگراه رسالت (رسالت شرقي)- بعداز چهار راه سرسبز (سرسبز شرقي)- نرسيده به دردشت- پلاك 619 </t>
  </si>
  <si>
    <t>كيميا شوقيان (دكتر)</t>
  </si>
  <si>
    <t>محسن فتحي ناز (دكتر)</t>
  </si>
  <si>
    <r>
      <t>تهران- خيابان آفريقا (جردن)- بلوار نلسون ماندلا- نبش تقاطع شهيد وحيد دستگردي(ظفر)</t>
    </r>
    <r>
      <rPr>
        <b/>
        <sz val="11"/>
        <color theme="1"/>
        <rFont val="Times New Roman"/>
        <family val="1"/>
      </rPr>
      <t>–</t>
    </r>
    <r>
      <rPr>
        <b/>
        <sz val="11"/>
        <color theme="1"/>
        <rFont val="B Nazanin"/>
        <charset val="178"/>
      </rPr>
      <t xml:space="preserve"> ساختمان پزشکان آفریقا- پلاک 120- طبقه همکف- واحد یک شمالی </t>
    </r>
  </si>
  <si>
    <t>ابراهيم ميرزايي (دكتر)</t>
  </si>
  <si>
    <t>نثارحسيني (دكتر)</t>
  </si>
  <si>
    <t>سارا نصيري (دكتر)</t>
  </si>
  <si>
    <t>تهران- بزرگراه شهيد محلاتي (شرق به غرب)- بعد از خيابان مخبر شمالي- نرسيده به تقاطع هفده شهريور- جنب خيابان شهيد امير‏غلامحسين گيلكي شمالي- پلاك 487- داخل درمانگاه شهرداري منطقه 14- طبقه همكف</t>
  </si>
  <si>
    <t>رفيعي</t>
  </si>
  <si>
    <t>مديرروستا (دكتر)</t>
  </si>
  <si>
    <t>نيلوفر سالخورده (دكتر)</t>
  </si>
  <si>
    <t>تهران - خيابان پاسداران- خيابان عابديني زاده- خيابان شهید رضا جهاني نيا- پلاك 9</t>
  </si>
  <si>
    <t>پاكدشت- پارچين- شهرك شهيد نامجو- بلوك 9- واحد 37/9</t>
  </si>
  <si>
    <t>تهران- خيابان پيروزي- خيابان نبرد- بعد از چهارراه ائمه‏اطهار- نبش كوچه شهيد حبيب خياط بصره- پلاك 359- طبقه همكف</t>
  </si>
  <si>
    <r>
      <t xml:space="preserve">تهران </t>
    </r>
    <r>
      <rPr>
        <b/>
        <sz val="11"/>
        <color theme="1"/>
        <rFont val="Times New Roman"/>
        <family val="1"/>
      </rPr>
      <t>–</t>
    </r>
    <r>
      <rPr>
        <b/>
        <sz val="11"/>
        <color theme="1"/>
        <rFont val="B Nazanin"/>
        <charset val="178"/>
      </rPr>
      <t xml:space="preserve"> بزرگراه شهيد بابايي </t>
    </r>
    <r>
      <rPr>
        <b/>
        <sz val="11"/>
        <color theme="1"/>
        <rFont val="Times New Roman"/>
        <family val="1"/>
      </rPr>
      <t>–</t>
    </r>
    <r>
      <rPr>
        <b/>
        <sz val="11"/>
        <color theme="1"/>
        <rFont val="B Nazanin"/>
        <charset val="178"/>
      </rPr>
      <t xml:space="preserve"> روبروي دانشگاه امام حسين(ع) </t>
    </r>
    <r>
      <rPr>
        <b/>
        <sz val="11"/>
        <color theme="1"/>
        <rFont val="Times New Roman"/>
        <family val="1"/>
      </rPr>
      <t>–</t>
    </r>
    <r>
      <rPr>
        <b/>
        <sz val="11"/>
        <color theme="1"/>
        <rFont val="B Nazanin"/>
        <charset val="178"/>
      </rPr>
      <t xml:space="preserve"> شهرك شهيد بهشتي </t>
    </r>
    <r>
      <rPr>
        <b/>
        <sz val="11"/>
        <color theme="1"/>
        <rFont val="Times New Roman"/>
        <family val="1"/>
      </rPr>
      <t>–</t>
    </r>
    <r>
      <rPr>
        <b/>
        <sz val="11"/>
        <color theme="1"/>
        <rFont val="B Nazanin"/>
        <charset val="178"/>
      </rPr>
      <t xml:space="preserve"> بلوار سروستان دوم </t>
    </r>
    <r>
      <rPr>
        <b/>
        <sz val="11"/>
        <color theme="1"/>
        <rFont val="Times New Roman"/>
        <family val="1"/>
      </rPr>
      <t>–</t>
    </r>
    <r>
      <rPr>
        <b/>
        <sz val="11"/>
        <color theme="1"/>
        <rFont val="B Nazanin"/>
        <charset val="178"/>
      </rPr>
      <t xml:space="preserve"> بين كوچه نسترن 27 الي 28 و كوچه نسترن 21 الي 26 </t>
    </r>
    <r>
      <rPr>
        <b/>
        <sz val="11"/>
        <color theme="1"/>
        <rFont val="Times New Roman"/>
        <family val="1"/>
      </rPr>
      <t>–</t>
    </r>
    <r>
      <rPr>
        <b/>
        <sz val="11"/>
        <color theme="1"/>
        <rFont val="B Nazanin"/>
        <charset val="178"/>
      </rPr>
      <t xml:space="preserve"> ساختمان نسترن 21 -  روبروي بلوار اصلي</t>
    </r>
  </si>
  <si>
    <r>
      <t xml:space="preserve">تهران- خيابان وليعصر (عج)- خيابان مقدس‏اردبيلي (پسيان)- ميدان الف- داخل كوچه عروضي- مجتمع تجاري پالاديوم- دَرب همكف </t>
    </r>
    <r>
      <rPr>
        <b/>
        <sz val="11.5"/>
        <color theme="1"/>
        <rFont val="Times New Roman"/>
        <family val="1"/>
      </rPr>
      <t>B</t>
    </r>
    <r>
      <rPr>
        <b/>
        <sz val="11.5"/>
        <color theme="1"/>
        <rFont val="B Nazanin"/>
        <charset val="178"/>
      </rPr>
      <t>- واحد‏14</t>
    </r>
  </si>
  <si>
    <t>شهرام صارمي (دكتر)</t>
  </si>
  <si>
    <r>
      <t>تهران- فلكه سوم تهرانپارس- خيابان</t>
    </r>
    <r>
      <rPr>
        <b/>
        <sz val="11.5"/>
        <color theme="1"/>
        <rFont val="B Nazanin"/>
        <charset val="178"/>
      </rPr>
      <t xml:space="preserve"> </t>
    </r>
    <r>
      <rPr>
        <b/>
        <sz val="11"/>
        <color theme="1"/>
        <rFont val="B Nazanin"/>
        <charset val="178"/>
      </rPr>
      <t>شهيد زَفَرقندي (196 غربي)- بين فلكه سوم و اتوبان شهيد باقري- خيابان شهيد محمود آهني آمينه- بعد از خيابان شهيد ابراهيم خليلي- پلاك 70</t>
    </r>
  </si>
  <si>
    <t>فريد غلامعلي پور (دكتر)</t>
  </si>
  <si>
    <t xml:space="preserve">تهران- خیابان شریعتی- بعد از میرداماد- نرسیده به پمپ بنزین- روبه روی ایستگاه مترو- کوچه زیبا- پلاک 58- طبقه اول- واحد یک </t>
  </si>
  <si>
    <t>تهران- خيابان مطهري- نرسيده به تقاطع مفتح- پلاك 236- داخل ساختمان پزشكان- طبقه زير همكف- واحد 4/01</t>
  </si>
  <si>
    <t>بيهقي (دكتر)</t>
  </si>
  <si>
    <t>ستاره سادات حجازي (دكتر)</t>
  </si>
  <si>
    <t>حكيمي نيا (دكتر)</t>
  </si>
  <si>
    <t>خیابان دماوند- تقاطع سی متری نیروی هوایی- خیابان شهید گلشن دوست- خیابان ستارخان- خیابان شهید سیدرضا میرحسینی- بین کوچه کشاورز و کوچه بهبود- پلاک 49- واحد همکف</t>
  </si>
  <si>
    <t>بدلي (دكتر)</t>
  </si>
  <si>
    <t>فاطمه محمدي (دكتر)</t>
  </si>
  <si>
    <t>تهران- خيابان سهروردي جنوبي- نرسيده به خيابان بهار شيراز- پلاك 213- مغازه تجاري</t>
  </si>
  <si>
    <t xml:space="preserve">تهران - فلكه سوم تهرانپارس - خيابان شهيد برادران زفرقندي (196 غربي) - بين فلكه سوم و اتوبان شهيد باقري - خيابان شهيد محمدرضا طاهري جنوبي (121) - پلاك 1960/88 - مغازه تجاري </t>
  </si>
  <si>
    <t>دامني (دكتر)</t>
  </si>
  <si>
    <t>ميرقاسم حسيني (دكتر)</t>
  </si>
  <si>
    <t>زهرا بياتي (دكتر)</t>
  </si>
  <si>
    <t xml:space="preserve">تهران- خيابان سبلان- خيابان شهيد مدني جنوبي- بعد از مجتمع تجاري تيراژه 2- روبروي بيمارستان امام حسين (ع)- پلاك 376- طبقه همكف </t>
  </si>
  <si>
    <t>پريناز شعباني (دكتر)</t>
  </si>
  <si>
    <t>تهران- خيابان اجاره دار- خيابان شيخ صفي- نرسيده به بزرگراه شهيد صياد شيرازي- بين كوچه بامداد مقدم و بن بست شفائي- پلاك 189- مغازه تجاري</t>
  </si>
  <si>
    <t>مونا شرافتمند (دكتر)</t>
  </si>
  <si>
    <t>سيل سپور (دكتر)</t>
  </si>
  <si>
    <t>شهرستان ورامين- كارخانه قند- بلوار شهيد باهنر- جنب بيمه تأمين اجتماعي- مغازه تجاري</t>
  </si>
  <si>
    <t>تهران- ميدان ونك- خيابان ملاصدرا- خيابان شيخ بهايي جنوبي- نرسيده به بن بست نصرتي- جنب شركت كارگزاري آراد ايرانيان و مسجد بقيه اله (عج)</t>
  </si>
  <si>
    <t>تهران-  خيابان پاسداران- ميدان اختياريه- خيابان زرنگ- خيابان اختياريه شمالي- كوي صفي- خيابان شهيد محمدرضا دوقوز- بالاتر از پل صدر- جنب بن‏بست مشتاق- پلاك 9- مغازه اول تجاري</t>
  </si>
  <si>
    <t xml:space="preserve"> تهران- ونك- خيابان سئول- ميدان ده ونك- انتهاي خيابان شهيد حسن شرافتي- نبش كوچه دهم- نرسيده به اتوبان شهيد چمران شمال- پلاك 97- مغازه تجاري</t>
  </si>
  <si>
    <t>تهران- خيابان گلبرگ شرقي- نرسيده به فلكه اول تهرانپارس- خيابان رشيد جنوبي- خيابان 134 (شهيد حسيني)- پلاك 46- طبقه اول</t>
  </si>
  <si>
    <t>حسين يوسفي (دكتر)</t>
  </si>
  <si>
    <t>تهران- بزرگراه رسالت- خيابان جانبازان غربي (گلبرگ غربي)- بعد از خيابان كرمان- بين اتوبان حضرت امام علي (ع) و خيابان شهيد مدني- پلاك 264- طبقه اول</t>
  </si>
  <si>
    <t>تهران- خيابان دماوند- نرسيده به میدان امام حسین (ع)- خيابان شهيد حجت‏الاسلام محمد منتظري (ايرانمهر سابق)- خيابان شهيد اكبر صفا شرقي- پلاك 283 و 285- مغازه تجاري</t>
  </si>
  <si>
    <t>تهران- خيابان پيروزي- نبش اتوبان امام علي‏(ع) شمال- ساختمان شكيبا- پلاك 729- مغازه تجاري</t>
  </si>
  <si>
    <t>13</t>
  </si>
  <si>
    <t>تهران- پاسداران- ميدان هروي- خيابان شهيد وفامنش- نبش بن‏بست آبنوس- پلاك 31-  طبقه همكف- داراي درب مجزا  به خيابان عمومي اصلي</t>
  </si>
  <si>
    <t xml:space="preserve">رامين اصغريان (دكتر) </t>
  </si>
  <si>
    <t>مهران لاهيجانيان (دكتر)</t>
  </si>
  <si>
    <t>فاطمه شهرياري (دكتر)</t>
  </si>
  <si>
    <t xml:space="preserve">پاكدشت- خيابان شهيد مطهري- نبش چهار‏راه ساعت- پلاك 269- مغازه تجاري </t>
  </si>
  <si>
    <t xml:space="preserve">تهران- ميدان تجريش- خيابان دَربند- خيابان ظهيرالدوله- نبش خيابان شهيد مصطفي مقدسي- پلاك 65- طبقه زير همكف </t>
  </si>
  <si>
    <t>پويا فرهت (دكتر)</t>
  </si>
  <si>
    <t>تهران- خيابان شهيد كلاهدوز (دولت)-بين خيابان ديباجي و اختياريه- نبش كوچه شهيد جعفر عين آبادي- پلاك 125- طبقه همكف</t>
  </si>
  <si>
    <t>تهران- خ وليعصر- نرسيده به ميدان ونك- خ بيستم گاندي- پلاك 15-  طبقه همكف- داراي درب ورود و خروج مجزا</t>
  </si>
  <si>
    <t>تهران- خيابان وليعصر- بالاتر از ميدان ونك- خيابان شهيد محمد صانعي- پلاك 29- ساختمان پزشكان نگين- طبقه اول- واحد2</t>
  </si>
  <si>
    <r>
      <t xml:space="preserve">تهران </t>
    </r>
    <r>
      <rPr>
        <b/>
        <sz val="11"/>
        <color theme="1"/>
        <rFont val="Times New Roman"/>
        <family val="1"/>
      </rPr>
      <t>–</t>
    </r>
    <r>
      <rPr>
        <b/>
        <sz val="11"/>
        <color theme="1"/>
        <rFont val="B Nazanin"/>
        <charset val="178"/>
      </rPr>
      <t xml:space="preserve"> بزرگراه آیت اله صدر(ضلع شمالی) - کامرانیه </t>
    </r>
    <r>
      <rPr>
        <b/>
        <sz val="11"/>
        <color theme="1"/>
        <rFont val="Times New Roman"/>
        <family val="1"/>
      </rPr>
      <t>–</t>
    </r>
    <r>
      <rPr>
        <b/>
        <sz val="11"/>
        <color theme="1"/>
        <rFont val="B Nazanin"/>
        <charset val="178"/>
      </rPr>
      <t xml:space="preserve"> خروجی چیذر- خیابان شهید بهمن پور(محله چیذر)-میدان امام زاده علی اکبر(ع)-پلاک 74 مغازه تجاری</t>
    </r>
  </si>
  <si>
    <t>شادآرام (دكتر)</t>
  </si>
  <si>
    <t xml:space="preserve"> پیشوا- ابتداي خ امام- نبش كوچه شهید سیل سپور- پلاک 314</t>
  </si>
  <si>
    <t xml:space="preserve">شيروين (دكتر) </t>
  </si>
  <si>
    <t xml:space="preserve"> پیشوا- میدان شهید چمران- ابتدای خ مالک اشتر- پلاک آب شماره 4114- پلاک ثبتی 158/1740                  </t>
  </si>
  <si>
    <t>تهران- خيابان پيروزي- ميدان بروجردي- خيابان بروجردي- خيابان پور عبدي- نبش كوچه شهيد حسينعلي فيض آبادي- پلاك 141- مغازه تجاري</t>
  </si>
  <si>
    <t xml:space="preserve">مخصوص </t>
  </si>
  <si>
    <t>تهران- بزرگراه مدرس شمال- خيابان وحيد دستگردي- نرسيده به خيابان نفت- روبروي بيمارستان علي اصغر (ع)- پلاك 238- طبقه اول- واحد يك- داراي درب وردو و خروج مجزا و مستقل</t>
  </si>
  <si>
    <t>تهران- بزرگراه رسالت- خيابان بني‏هاشم- خيابان حافظ شرقي- بن‏ بست رويان- داخل پژوهشكده رويان- طبقه همكف</t>
  </si>
  <si>
    <t xml:space="preserve">جان محمدي (دكتر) </t>
  </si>
  <si>
    <t>احمد يزدي (دكتر)</t>
  </si>
  <si>
    <t>تهران- خيابان شريعتي- بعد از پل صدر- خيابان شهيد ميرزاپور (سهيل)- نرسيده به خيابان قلندري- پلاك 15- داخل پاساژ سهيل- واحد 7- مغازه تجاري</t>
  </si>
  <si>
    <t>طناز معتمدي (دكتر)</t>
  </si>
  <si>
    <t>پوراحمد جكتاجي (دكتر)</t>
  </si>
  <si>
    <t>حدادي (دكتر)</t>
  </si>
  <si>
    <t>آذرمير (دكتر)</t>
  </si>
  <si>
    <t xml:space="preserve">جنتی (دکتر) </t>
  </si>
  <si>
    <t>تنومند</t>
  </si>
  <si>
    <t>شادي رحمانيان (دكتر)</t>
  </si>
  <si>
    <t>تهران- خيابان هفده شهريور- پايين‏تر از پل آهنگ- ايستگاه خاقاني- نبش كوچه پروين صفا- جنب آزمايشگاه شهباز- پلاك 941- طبقه همكف- داراري درب ورود و خروج مستقل و مجزا</t>
  </si>
  <si>
    <t>حامد شعباني (دكتر)</t>
  </si>
  <si>
    <t xml:space="preserve">تهران-خیابان ولیعصر(عج)-بالاتر از میدان ونک-نرسیده به خیابان شهید دستگردی(ظفر)-نبش کوچه یزدان پناه-روبروی بیمارستان ولیعصر(عج)ناجا-پلاک 2539-مجتمع اداری برج پیروز-طبقه همکف-شماره واحد های 14،15 و16 مغازه تجاری </t>
  </si>
  <si>
    <t>پريسا مقدم(دکتر)</t>
  </si>
  <si>
    <t>مزيدي (دكتر)</t>
  </si>
  <si>
    <t>تهران- خيابان شريعتي- خيابان ميرداماد- خيابان رودبار شرقي به سمت شمال- پلاك 47- ساختمان پزشكان رودبار- طبقه اول- واحد 6</t>
  </si>
  <si>
    <t>صديقي فرد (دكتر)</t>
  </si>
  <si>
    <t>پیشوا- میدان امام (ره)- پلاک 113/1104</t>
  </si>
  <si>
    <t>شهلا شفيعي (دكتر)</t>
  </si>
  <si>
    <t>پيرحياتي (دكتر)</t>
  </si>
  <si>
    <t xml:space="preserve">تهران- میدان امام حسین (ع)- خ صفای شرقی- خ شهید پیچک- پلاک 161                                                                    </t>
  </si>
  <si>
    <t>تهران- تهرانپارس- انتهاي خيابان شهيد زهدي (امين)- ضلع جنوب غربي ميدان رهبر- پلاك 76- مغازه تجاري</t>
  </si>
  <si>
    <t>تهران- خيابان شريعتي- خيابان خواجه عبداله انصاري- خيابان شهيد عراقي- پلاك 76- مغازه تجاري</t>
  </si>
  <si>
    <t>تهران-خ شريعتي- خ ميرداماد- بعد از ميدان مادر- روبه روي مسجد الغدير-داخل دي‏كلينيك شايان</t>
  </si>
  <si>
    <t>تهران- خيابان شهيد باهنر (نياوران)- بعد از چهارراه كامرانيه- نرسيده به ميدان نياوران-كوچه سرتيپ خلبان رضا سعيدي- داخل درمانگاه خيريه حصار بوعلي- طبقه او</t>
  </si>
  <si>
    <r>
      <t xml:space="preserve">تهران- خيابان دكتر شريعتي- خيابان يخچال – روبروي بوستان خليج فارس – ساختمان آبان – پلاك82- طبقه اول </t>
    </r>
    <r>
      <rPr>
        <b/>
        <sz val="11"/>
        <color theme="1"/>
        <rFont val="Times New Roman"/>
        <family val="1"/>
      </rPr>
      <t>–</t>
    </r>
    <r>
      <rPr>
        <b/>
        <sz val="11"/>
        <color theme="1"/>
        <rFont val="B Nazanin"/>
        <charset val="178"/>
      </rPr>
      <t xml:space="preserve"> واحد4 </t>
    </r>
  </si>
  <si>
    <t>سمانه نصيري پور (دكتر)</t>
  </si>
  <si>
    <t>امیدشفیعی (دکتر)</t>
  </si>
  <si>
    <t>طليعه طاهري (دكتر)</t>
  </si>
  <si>
    <t>شهرستان پاكدشت- خيابان شهيد مطهري- بين كوچه شمشاد يك و كوچه 12 متري- جنب پست برق- پلاك 504- مغازه تجاري</t>
  </si>
  <si>
    <t>تهران- كامرانيه شمالي- بلوار اندرزگو- ابتداي خيابان لواساني غربي (فرمانيه غربي)- نرسيده به ساختمان ندا- پلاك 98- طبقه همكف</t>
  </si>
  <si>
    <t xml:space="preserve">پويان </t>
  </si>
  <si>
    <t>اخوان (دكتر)</t>
  </si>
  <si>
    <t>سعيد جوادي (دكتر)</t>
  </si>
  <si>
    <t>ودائي (دكتر)</t>
  </si>
  <si>
    <t xml:space="preserve">تهران- تهرانپارس- بزرگراه شهيد باقري شمال به جنوب- نرسيده به خيابان شهيد زفرقندي غربي- بين خيابان 200 و 202 غربي- پلاك 158- مغازه تجاري </t>
  </si>
  <si>
    <t>تهران- خيابان ولي‏عصر (عج)- بعد از پل همت- نرسيده به ميدان ونك- پلاك 2552- طبقه زير همكف- مغازه تجاري</t>
  </si>
  <si>
    <t>تهران- خ دماوند- نرسیده به ترمینال شرق- پلاک 299</t>
  </si>
  <si>
    <t>تهران- خيابان وليعصر (عج)- بالاتر از ميدان ونك- نرسيده به خيابان ميرداماد- نبش كوچه شهيد عليرضا دامن افشار- روبروي مجتمع خدمات بهزيستي و شيرخوارگاه آمنه- جنب ساختمان ايران گلاب- پلاك 2503</t>
  </si>
  <si>
    <t>شميرانات- لواسان- ابتداي بلوار امام خميني (ره)- منطقه احمدآباد- داخل خيابان گلها- پلاك 1- داراي درب ورود و خروج مجزا</t>
  </si>
  <si>
    <t>تهران- خيابان پاسداران- خيابان شهيد محمود گل نبي- نرسيده به خيابان شريعتي- جنب ساختمان آريان- پلاك 54- طبقه همكف- واحد يك</t>
  </si>
  <si>
    <t>تهران- بزرگراه صدر- بلوار 35 متري قيطريه- نرسيده به ميدان پيروز- پلاك 32</t>
  </si>
  <si>
    <t>عرب زاده (دكتر)</t>
  </si>
  <si>
    <t>تهران- افسريه - تقاطع 15 متري اول جنوبي (شهيدان محسن و سعيد عليرضايي) و بلوار قصر فيروزه- نبش كوچه شهيد عليرضا فيروزنيا- پلاك 2- طبقه همكف</t>
  </si>
  <si>
    <t>ابوريحان</t>
  </si>
  <si>
    <r>
      <t>تهران- خيابان دكتر شريعتي- خيابان يخچال- خيابان هدايت- ميدان هدايت- ضلع جنوب شرقي ميدان- جنب خيابان شادلو- پلاك 7- مغازه تجاري</t>
    </r>
    <r>
      <rPr>
        <b/>
        <sz val="11"/>
        <color theme="1"/>
        <rFont val="B Nazanin"/>
        <charset val="178"/>
      </rPr>
      <t xml:space="preserve"> </t>
    </r>
  </si>
  <si>
    <t>تهران- خيابان پاسداران- ميدان هروي- خيابان شهيد مجيد افشاري (ساقدوش)- بين بوستان هفتم و هشتم شرقي- پلاك 79</t>
  </si>
  <si>
    <t>: شهرستان پرديس- شهر پردیس- فاز 2 - ميدان امام خميني (ره)- خيابان شهيد صياد شيرازي- جنب پمپ بنزين پرديس- انتهاي خيابان نيروي هوايي- خيابان خبرنگار- نرسيده به خيابان صنايع دفاع- روبروي مجتمع مسكوني آزمايش- پلاك 6- طبقه همكف</t>
  </si>
  <si>
    <t xml:space="preserve">پيروزي- بعد از بزرگراه امام علي (ع)- انتهاي خيابان شاه‏آبادي (دهم فروردين)- نرسيده به ميدان تفحص- نبش كوچه صدر خسروي- پلاك 82 </t>
  </si>
  <si>
    <t>مهدي ابراهيمي (دكتر)</t>
  </si>
  <si>
    <t>سعيد سالاري (دكتر)</t>
  </si>
  <si>
    <t>22689889-90</t>
  </si>
  <si>
    <t>نسترن ذوالفقاري (دكتر)</t>
  </si>
  <si>
    <t>88790141</t>
  </si>
  <si>
    <t xml:space="preserve">تهران- ميدان شهدا- خيابان هفده شهريور- خيابان شهيد عبدالرضا شيرازي- جنب كوچه شهيد علي فصيح گفتار- پلاك 107 </t>
  </si>
  <si>
    <t>22417537-52</t>
  </si>
  <si>
    <t>22978232</t>
  </si>
  <si>
    <t>تهران- خيابان شهيد مدني جنوبي- نرسيده به اتوبان امام علي (ع)- تقاطع خيابان شهيد برزگران- جنب مسجد امام حسن مجتبي (ع)- پلاك 662</t>
  </si>
  <si>
    <t xml:space="preserve"> شهرستان پاكدشت-بلوار امام رضا (ع)- نبش خيابان بيمارستان شهداي پاكدشت- پلاك ثبتي 37255- مغازه تجاري</t>
  </si>
  <si>
    <t>طوسي (دكتر)</t>
  </si>
  <si>
    <t xml:space="preserve">حکمت </t>
  </si>
  <si>
    <t xml:space="preserve">مرتضوي (دكتر) </t>
  </si>
  <si>
    <t>تهران- خ ولیعصر (عج)- نرسیده به چهارراه پارک وی- جنب تالار سپيد- پلاک 2823</t>
  </si>
  <si>
    <t>كتايون كياكجوري (دكتر)</t>
  </si>
  <si>
    <t>تهران- خيابان شريعتي- بالاتر از پل سيد خندان- خيابان خواجه عبدالله انصاري- نرسيده به تقاطع شهيد عراقي- جنب درمانگاه شبانه روزي پگاه- پلاك 20- طبقه اول- واحد 2</t>
  </si>
  <si>
    <t>تهران- نارمک- خيابان جانبازان غربي(گلبرگ غربي)- بعداز خيابان علي بختياري(سامان)- نرسیده به ميدان نبوت (هفت‏حوض)- خيابان شهید روح‏اله كميجاني- پلاک 45- طبقه اول- واحد یک</t>
  </si>
  <si>
    <t xml:space="preserve">پاكدشت- فيلستان- خيابان شهيد خانيان- نبش كوچه شهيد اسكندري- پلاك 2  </t>
  </si>
  <si>
    <t xml:space="preserve">تهران- دارآباد- ميدان اوشان- خيابان پرفسور پروانه وثوق (جنت سابق)- خيابان رضوان- جنب مجتمع طاق كسري- روبروي مسجد امام جعفر صادق (ع)- پلاك 55 </t>
  </si>
  <si>
    <t>تهران- خيابان پيروزي- بعد از بزرگراه امام علي (ع)- ايستگاه چهارصد دستگاه- پلاك 850- مغازه تجاري</t>
  </si>
  <si>
    <t>تهران-  خيابان جانبازان شرقی (گلبرگ شرقی)- بین میدان نبوت (هفت‏حوض) و خیابان دردشت- بعد از خیابان مدائن- نبش خیابان و میدان بیست و یکم- پلاک 375- مغازه تجاری</t>
  </si>
  <si>
    <t>ندا حاجي محمدي (دكتر)</t>
  </si>
  <si>
    <t>الهه هادي (دكتر)</t>
  </si>
  <si>
    <t>عليرضا تاجيك (دکتر)</t>
  </si>
  <si>
    <t>77935612-77934148</t>
  </si>
  <si>
    <t>22791194</t>
  </si>
  <si>
    <t>33678497</t>
  </si>
  <si>
    <t>22753580</t>
  </si>
  <si>
    <t xml:space="preserve">رسا (دكتر) </t>
  </si>
  <si>
    <t xml:space="preserve">قاسم (دکتر) </t>
  </si>
  <si>
    <t>تهران- خيابان پيروزي- بعد از بزرگراه امام علي (ع)- انتهاي خيابان شاه آبادي (دهم فروردين)- نبش كوچه شهيد محمد الهامي نژاد- پلاك 113- قطعه اول مغازه تجاري</t>
  </si>
  <si>
    <t>88423048</t>
  </si>
  <si>
    <t>شهرستان پرديس- بومهن- بلوار امام خميني (ره)- بعد از خيابان حاج منصور- جنب بانك ملي- پلاك 812- مغازه تجاري</t>
  </si>
  <si>
    <t>محمدرضا نيكوئي (دكتر)</t>
  </si>
  <si>
    <t>تهران- بزرگراه رسالت- خيابان استاد حسن‏بنا شمالي (مجيديه شمالي)- پايين‏تر از سه‏راه پرتوي- نرسيده به خيابان لاهيجاني- پلاك 572- طبقه همكف</t>
  </si>
  <si>
    <t>تهران- ميدان رسالت- خيابان فرجام- بلوار سراج- نرسيده به خيابان دلاوران- نبش كوچه شهيد احمد بيات- پلاك 101</t>
  </si>
  <si>
    <t>برادران حسيني (دكتر)</t>
  </si>
  <si>
    <t>روحي (دكتر)</t>
  </si>
  <si>
    <t>ترانه زبردست (دكتر)</t>
  </si>
  <si>
    <t xml:space="preserve">ورامين- شهر ورامین-بلوار شهيد باهنر- روبروي كانون هدايت- پلاك 84 </t>
  </si>
  <si>
    <t>فاريا</t>
  </si>
  <si>
    <t>تهران- پيروزي-  سرآسياب دولاب- خ شیوا- چهارراه شیوا- روبروی بانک صادرات- پلاک 196</t>
  </si>
  <si>
    <t>88046192</t>
  </si>
  <si>
    <t xml:space="preserve">تهران-ونک-خیابان سئول-میدان ده ونک-ابتدای خیابان شهید حسن شرافتی-روبروی مجتمع ورزشی ونک-پلاک 23-مغازه تجاری </t>
  </si>
  <si>
    <t>33132670-1و 33522200</t>
  </si>
  <si>
    <t xml:space="preserve">تهران- بزرگراه رسالت (غرب به شرق)- بعد از پل سیدخندان- بعد از خیابان شهید کابلی (دبستان)- نريده به خروجي اتوبان صياد شيرازي- داخل کلینیک فوق تخصصی مغز و اعصاب و روان مهر- طبقه همکف </t>
  </si>
  <si>
    <r>
      <t xml:space="preserve">تهران </t>
    </r>
    <r>
      <rPr>
        <b/>
        <sz val="11"/>
        <color theme="1"/>
        <rFont val="Times New Roman"/>
        <family val="1"/>
      </rPr>
      <t>–</t>
    </r>
    <r>
      <rPr>
        <b/>
        <sz val="11"/>
        <color theme="1"/>
        <rFont val="B Nazanin"/>
        <charset val="178"/>
      </rPr>
      <t xml:space="preserve"> خیابان پیروزی </t>
    </r>
    <r>
      <rPr>
        <b/>
        <sz val="11"/>
        <color theme="1"/>
        <rFont val="Times New Roman"/>
        <family val="1"/>
      </rPr>
      <t>–</t>
    </r>
    <r>
      <rPr>
        <b/>
        <sz val="11"/>
        <color theme="1"/>
        <rFont val="B Nazanin"/>
        <charset val="178"/>
      </rPr>
      <t xml:space="preserve"> بلوار ابوذر </t>
    </r>
    <r>
      <rPr>
        <b/>
        <sz val="11"/>
        <color theme="1"/>
        <rFont val="Times New Roman"/>
        <family val="1"/>
      </rPr>
      <t>–</t>
    </r>
    <r>
      <rPr>
        <b/>
        <sz val="11"/>
        <color theme="1"/>
        <rFont val="B Nazanin"/>
        <charset val="178"/>
      </rPr>
      <t xml:space="preserve"> پل دوم </t>
    </r>
    <r>
      <rPr>
        <b/>
        <sz val="11"/>
        <color theme="1"/>
        <rFont val="Times New Roman"/>
        <family val="1"/>
      </rPr>
      <t>–</t>
    </r>
    <r>
      <rPr>
        <b/>
        <sz val="11"/>
        <color theme="1"/>
        <rFont val="B Nazanin"/>
        <charset val="178"/>
      </rPr>
      <t xml:space="preserve"> خیابان ائمه اطهار </t>
    </r>
    <r>
      <rPr>
        <b/>
        <sz val="11"/>
        <color theme="1"/>
        <rFont val="Times New Roman"/>
        <family val="1"/>
      </rPr>
      <t>–</t>
    </r>
    <r>
      <rPr>
        <b/>
        <sz val="11"/>
        <color theme="1"/>
        <rFont val="B Nazanin"/>
        <charset val="178"/>
      </rPr>
      <t xml:space="preserve"> نبش خیابان شهید برادران باقری </t>
    </r>
    <r>
      <rPr>
        <b/>
        <sz val="11"/>
        <color theme="1"/>
        <rFont val="Times New Roman"/>
        <family val="1"/>
      </rPr>
      <t>–</t>
    </r>
    <r>
      <rPr>
        <b/>
        <sz val="11"/>
        <color theme="1"/>
        <rFont val="B Nazanin"/>
        <charset val="178"/>
      </rPr>
      <t xml:space="preserve"> پلاک23 </t>
    </r>
    <r>
      <rPr>
        <b/>
        <sz val="11"/>
        <color theme="1"/>
        <rFont val="Times New Roman"/>
        <family val="1"/>
      </rPr>
      <t>–</t>
    </r>
    <r>
      <rPr>
        <b/>
        <sz val="11"/>
        <color theme="1"/>
        <rFont val="B Nazanin"/>
        <charset val="178"/>
      </rPr>
      <t xml:space="preserve"> ملک درمانگاه طب الرضا (ع)- مغازه تجاری</t>
    </r>
  </si>
  <si>
    <t xml:space="preserve">تهران- لويزان- خيابان شهيد رضا فرشادي- بعد از خيابان شهيد غلامرضا جعفريان- پلاك 114- مغازه تجاري </t>
  </si>
  <si>
    <t>تهران- خیابان پاسداران- دروس- بلوار شهرزاد- خیابان هدایت- نرسیده به خیابان یخچال- جنب خیابان پنجم- پلاک 76- قطعه دوم مغازه تجاری</t>
  </si>
  <si>
    <t>سپيده عبداله زاده (دكتر)</t>
  </si>
  <si>
    <t>شهرستان ورامین-شهر ورامین- خیابان دانش سرا- میدان ارشاد- پلاک 14- مغازه تجاری</t>
  </si>
  <si>
    <t>حصاري (دكتر)</t>
  </si>
  <si>
    <t>كاميار رمضاني (دكتر)</t>
  </si>
  <si>
    <t>فاطمي اناركي (دكتر)</t>
  </si>
  <si>
    <t>تهران- خيابان شهيد مطهري- بعد از پل مدرس- خيابان ميرعماد- كوچه پنجم- پلاك 7- ساختمان پزشكان مهراد- طبقه همكف- واحد2</t>
  </si>
  <si>
    <t>تهران- فلكه چهارم تهرانپارس- خيابان وفادار غربي- پلاك 1144- طبقه همكف- داخل درمانگاه شبانه‏روزي ايران</t>
  </si>
  <si>
    <t>شمسايي (دكتر)</t>
  </si>
  <si>
    <t>تهران- انتهاي خيابان شهيد مطهري- بعد از تقاطع شريعتي- ميدان قصر- روبروي باغ موزه قصر- نرسيده به بزرگراه شهيد صياد شيرازي- پلاك هاي 205 و 207- طبقه همكف</t>
  </si>
  <si>
    <t>تهران-بزرگراه ارتش-شهرك نفت-بلوار آبادان-بالاتر از میدان مسجد سلیمان-پلاک 19-مغازه تجاری</t>
  </si>
  <si>
    <t>شهلا حيدري (دكتر)</t>
  </si>
  <si>
    <t>تهران- ميدان رسالت- خيابان فرجام- نرسيده به فلكه دوم تهرانپارس- پلاك 41- مغازه تجاري</t>
  </si>
  <si>
    <t>تهران- ضلع جنوب غربي ميدان تجريش- خيابان شهيد اميرابراهيم دربندي (مقصود بيك)- بعد از سه راه تختي- روبه‏روي شهر كتاب- پلاك 21- طبقه اول</t>
  </si>
  <si>
    <t>تهران- تهرانپارس- خيابان فرجام- خيابان شهيد باغدارنيا (رشيد)- روبروي اورژانس بيمارستان آرش- پلاك 37- مغازه تجاري</t>
  </si>
  <si>
    <t>88408310</t>
  </si>
  <si>
    <t>الوندي فر (دكتر)</t>
  </si>
  <si>
    <t xml:space="preserve">تهران- خيابان شهيد باهنر (نياوران)- سه راه ياسر به سمت ميدان قدس- پلاك 284- طبقه همكف- واحد 2 </t>
  </si>
  <si>
    <t>تهران- بزرگراه شهيد بابايي- بعد از بزرگراه حضرت امام علي (ع)- ابتداي بلوار نيروي زميني- شهرك شهيد فلاحي- جنب درمانگاه شهيد فلاحي</t>
  </si>
  <si>
    <t>غزل مساوات (دكتر)</t>
  </si>
  <si>
    <t>حميده حيدري (دكتر)</t>
  </si>
  <si>
    <t>تهران- بزرگراه صدر- قيطريه جنوبي- ميدان پيروز- خ شهيد رحماني- پائين تر از سه راه قيطريه- پلاك 47- طبقه اول</t>
  </si>
  <si>
    <t>نعيمه سادات لاجوردي (دكتر)</t>
  </si>
  <si>
    <t xml:space="preserve">تهران- خيابان شريعتي- بالاتر از يخچال- كوچه سجاد- پلاك 66- طبقه اول- واحد يك </t>
  </si>
  <si>
    <t>اكرم مستجابي (دكتر)</t>
  </si>
  <si>
    <t>فرشته حوري (دكتر)</t>
  </si>
  <si>
    <t>پردیس</t>
  </si>
  <si>
    <t>سبحاني (دكتر)</t>
  </si>
  <si>
    <t>تهران- پاسداران- میدان هروی- خیابان پناهی نیا  (بلوار گلزار)- نبش خیابان گلزار پنجم- پلاک2/144- مغازه تجاری</t>
  </si>
  <si>
    <t>ندا رونده (دكتر)</t>
  </si>
  <si>
    <t>تهران- خيابان شهيد بهشتي (عباس‏آباد)- خيابان شهيد صابونچي- پلاك 27- مغازه تجاري</t>
  </si>
  <si>
    <t>تهران- خيابان شهيد لواساني- انتهاي خيابان ديباجي شمالي- نرسيده به بزرگراه صدر- نبش بن‏بست شهيد بهرام شكري- پلاك 15- طبقه همكف- داراي درب ورود و خروج مجزا</t>
  </si>
  <si>
    <t xml:space="preserve">تهران- خيابان شريعتي- خيابان ميرداماد- بعد از خيابان رودبار غربي- پلاك 7- طبقه همكف- واحد يك </t>
  </si>
  <si>
    <t>مهرداد نوربخش (دكتر)</t>
  </si>
  <si>
    <t>22272402-3</t>
  </si>
  <si>
    <t>22601274- 22007460</t>
  </si>
  <si>
    <t>88402168-88402161</t>
  </si>
  <si>
    <t xml:space="preserve">شهرستان پاکدشت- شهر پاکدشت- بلوار شهید قمی شمالی-روبروی چاپ فهیم- مجتمع پزشکی سبز-پلاک 299- طبقه همکف </t>
  </si>
  <si>
    <t xml:space="preserve">عبدالرشيدي گوكي (دكتر) </t>
  </si>
  <si>
    <t xml:space="preserve">تهران- تهرانپارس- ميدان شاهد (پروين)- بلوار شاهد جنوب- خيابان شهيد مسلم رضايي (182 شرقي)- پلاك 241 </t>
  </si>
  <si>
    <t xml:space="preserve"> تهران- ميدان شهيد نامجو (گرگان)- خيابان شهيد نامجو (خيابان گرگان)- بعد از كوچه شهيد برادران اقبالي- پلاك 964- مغازه تجاری</t>
  </si>
  <si>
    <r>
      <t xml:space="preserve">تهران </t>
    </r>
    <r>
      <rPr>
        <b/>
        <sz val="11"/>
        <color theme="1"/>
        <rFont val="Times New Roman"/>
        <family val="1"/>
      </rPr>
      <t>–</t>
    </r>
    <r>
      <rPr>
        <b/>
        <sz val="11"/>
        <color theme="1"/>
        <rFont val="B Nazanin"/>
        <charset val="178"/>
      </rPr>
      <t xml:space="preserve"> خیابان سی متری نیروی هوایی- بین خیابان شهید حمیدرضا میری(40/6)- نرسیده به درمانگاه حضرت ابوالفضل (ع)- پلاک 334 </t>
    </r>
    <r>
      <rPr>
        <b/>
        <sz val="11"/>
        <color theme="1"/>
        <rFont val="Times New Roman"/>
        <family val="1"/>
      </rPr>
      <t>–</t>
    </r>
    <r>
      <rPr>
        <b/>
        <sz val="11"/>
        <color theme="1"/>
        <rFont val="B Nazanin"/>
        <charset val="178"/>
      </rPr>
      <t xml:space="preserve"> مغازه تجاری </t>
    </r>
  </si>
  <si>
    <r>
      <t xml:space="preserve">تهران - رسالت - خيابان گلبرگ - خيابان سمنگان - پلاك 503 </t>
    </r>
    <r>
      <rPr>
        <b/>
        <sz val="11"/>
        <color theme="1"/>
        <rFont val="Times New Roman"/>
        <family val="1"/>
      </rPr>
      <t>–</t>
    </r>
    <r>
      <rPr>
        <b/>
        <sz val="11"/>
        <color theme="1"/>
        <rFont val="B Nazanin"/>
        <charset val="178"/>
      </rPr>
      <t xml:space="preserve"> طبقه دوم- واحد 4 </t>
    </r>
  </si>
  <si>
    <t>77545375</t>
  </si>
  <si>
    <t>22683744-50</t>
  </si>
  <si>
    <t xml:space="preserve">تهران ـ تهرانپارس ـ خيابان گلبرگ(خيابان شهيد برادران اميري طائمه)-بين خيابان رشيد و فلكه اول تهرانپارس-پلاك 58 </t>
  </si>
  <si>
    <t>فرمهيني فراهاني (دكتر)</t>
  </si>
  <si>
    <t>36451178</t>
  </si>
  <si>
    <t>فريا اميري(دكتر)</t>
  </si>
  <si>
    <t>نورمحمدي (دكتر)</t>
  </si>
  <si>
    <t>تهران- خيابان شريعتي- خيابان شهيد محمد خاقاني (خيابان زرگنده)- خيابان شهيد برادران عطاري مقدم جنوبي- خيابان شهيد محمد دانشگر- خيابان شهيد سيامك شكرآبي- خيابان مير‏لطيفي- جنب درمانگاه رئوف- پلاك 5</t>
  </si>
  <si>
    <t>عزيزآبادي (دكتر)</t>
  </si>
  <si>
    <r>
      <t>تهران- خيابان دماوند- خيابان برادران شهيد جمال و مجتبي رضايي (مسيل جاجرود)- ابتداي خيابان شورا غربي- پلاك 228- طبقه همكف</t>
    </r>
    <r>
      <rPr>
        <b/>
        <sz val="11"/>
        <color theme="1"/>
        <rFont val="B Nazanin"/>
        <charset val="178"/>
      </rPr>
      <t xml:space="preserve"> </t>
    </r>
  </si>
  <si>
    <t xml:space="preserve">تهران-تهرانپارس- بين فلكه دوم و سوم تهرانپارس- نبش خيابان 188 غربي- پلاك 324- طبقه اول- واحد 8                                                                             </t>
  </si>
  <si>
    <t>حامدي  (دكتر)</t>
  </si>
  <si>
    <t xml:space="preserve">تهران- خيابان وليعصر(عج)- بالاتر از ميدان ونك- روبروي پارك ملت- نبش خيابان سايه- داخل برج سايه-طبقه همكف-واحد 23 </t>
  </si>
  <si>
    <t>شيدا معتمدي (دكتر)</t>
  </si>
  <si>
    <t>تهران- خيابان پاسداران- خيابان شهيد محمود گل‏نبي- خيابان شهيد علي ناطق نوري شمالي- نبش كوچه آذر- پلاك 20 طبقه اول- واحد يك</t>
  </si>
  <si>
    <t>محمدشهاب مغازه اي (دكتر)</t>
  </si>
  <si>
    <t>ملكي اصل (دکتر)</t>
  </si>
  <si>
    <t>قلندري (دكتر)</t>
  </si>
  <si>
    <r>
      <t>:</t>
    </r>
    <r>
      <rPr>
        <sz val="11.5"/>
        <color theme="1"/>
        <rFont val="Times New Roman"/>
        <family val="1"/>
      </rPr>
      <t xml:space="preserve"> </t>
    </r>
    <r>
      <rPr>
        <b/>
        <sz val="11"/>
        <color theme="1"/>
        <rFont val="B Nazanin"/>
        <charset val="178"/>
      </rPr>
      <t>تهران- ميدان سبلان- ابتداي خيابان جانبازان- خيابان شهيد علي اصغر حيدري- پلاك 394- طبقه همكف</t>
    </r>
  </si>
  <si>
    <t xml:space="preserve">تهران- بزرگراه شهيد بابايي- حكيميه- انتهاي بلوار بهار- خيابان بهشت- خيابان ارغوان- نبش بوستان هشتم- روبه‏روي دبستان پسرانه امام خميني (ره)- پلاك 5 </t>
  </si>
  <si>
    <t>36045582- 36045584</t>
  </si>
  <si>
    <t>اذاني (دكتر)</t>
  </si>
  <si>
    <t>تهران- ميدان خراسان- خيابان خاوران- خيابان شهيد انورزاده- بعد از درمانگاه خيريه حضرت امام علي(ع)- پلاك 356- مغازه تجاري</t>
  </si>
  <si>
    <t>ورمزياري (دكتر)</t>
  </si>
  <si>
    <t>تهران- فلكه سوم تهرانپارس- بعد از ميدان شاهد (پروين)- انتهاي خيابان شهيد برادران زفرقندي شرقي (196 شرقي)- خيابان شهيد داريوش سلطاني (خيابان 137)- بعد از خيابان شريعتي- نبش كوچه 204 شرقي- پلاك 1- مغازه تجاري</t>
  </si>
  <si>
    <t xml:space="preserve">تهران- بزرگراه شهید محلاتی- خیابان روحانی شهید سید عبدالکریم(مخبر شمالی)-جنب مسجد خداداد-خیابان ولیعصر غربی- داخل درمانگاه خیریه حضرت ولی عصر (عج) - پلاک 47- طبقه همکف </t>
  </si>
  <si>
    <t>تعطيل بدون حفظ مكان</t>
  </si>
  <si>
    <t xml:space="preserve">شهرستان پاكدشت- بلوار شهيد قمي- خيابان شهيد مطهري- پشت فرمانداري- ميدان مقداد- نبش مقداد سوم- پلاك 4- جنب مركز درماني مقداد- مغازه تجاري </t>
  </si>
  <si>
    <t xml:space="preserve">تهران- خيابان شريعتي (به سمت جنوب)- بعد از خيابان پل‏‏رومي- جنب نمايندگي دلونگي- پلاك 1776- طبقه همكف </t>
  </si>
  <si>
    <r>
      <t xml:space="preserve">تهران </t>
    </r>
    <r>
      <rPr>
        <b/>
        <sz val="11"/>
        <color theme="1"/>
        <rFont val="Times New Roman"/>
        <family val="1"/>
      </rPr>
      <t>–</t>
    </r>
    <r>
      <rPr>
        <b/>
        <sz val="11"/>
        <color theme="1"/>
        <rFont val="B Nazanin"/>
        <charset val="178"/>
      </rPr>
      <t xml:space="preserve">  بین فلکه اول تهرانپارس و چهارراه تیرانداز(خیابان حجربن عدی) </t>
    </r>
    <r>
      <rPr>
        <b/>
        <sz val="11"/>
        <color theme="1"/>
        <rFont val="Times New Roman"/>
        <family val="1"/>
      </rPr>
      <t>–</t>
    </r>
    <r>
      <rPr>
        <b/>
        <sz val="11"/>
        <color theme="1"/>
        <rFont val="B Nazanin"/>
        <charset val="178"/>
      </rPr>
      <t xml:space="preserve"> ابتدای خیابان 150 شرقی </t>
    </r>
    <r>
      <rPr>
        <b/>
        <sz val="11"/>
        <color theme="1"/>
        <rFont val="Times New Roman"/>
        <family val="1"/>
      </rPr>
      <t>–</t>
    </r>
    <r>
      <rPr>
        <b/>
        <sz val="11"/>
        <color theme="1"/>
        <rFont val="B Nazanin"/>
        <charset val="178"/>
      </rPr>
      <t xml:space="preserve"> پلاک 76 </t>
    </r>
    <r>
      <rPr>
        <b/>
        <sz val="11"/>
        <color theme="1"/>
        <rFont val="Times New Roman"/>
        <family val="1"/>
      </rPr>
      <t>–</t>
    </r>
    <r>
      <rPr>
        <b/>
        <sz val="11"/>
        <color theme="1"/>
        <rFont val="B Nazanin"/>
        <charset val="178"/>
      </rPr>
      <t xml:space="preserve"> مغازه تجاری </t>
    </r>
  </si>
  <si>
    <t>محمد ميرزائي (دكتر)</t>
  </si>
  <si>
    <t>36279779</t>
  </si>
  <si>
    <t>22233774</t>
  </si>
  <si>
    <t xml:space="preserve">تهران- تهرانپارس- خيابان حجربن عدي- بين فلكه دوم و سوم تهرانپارس- پلاك 341- طبقه زيرهمكف- واحد يك </t>
  </si>
  <si>
    <t>آروين انصاري (دكتر)</t>
  </si>
  <si>
    <t>تهران- بزرگراه رسالت (غرب به شرق)- بعد از خيابان استاد حسن بناجنوبي (مجيديه جنوبي)- خيابان شهيد برادران اثني‏عشري جنوبي (16 متري دوم جنوبي)- ابتداي خيابان شهيد محمدرحيم صافي- پلاك 176- مغازه تجاري</t>
  </si>
  <si>
    <t>تهران- ميدان تجريش- خيابان دربند- ابتداي خيابان ظهيرالدوله- نبش خيابان شهيد محمدي- پلاك 2- طبقه همكف</t>
  </si>
  <si>
    <t>77708482- 77879606</t>
  </si>
  <si>
    <t>22709985</t>
  </si>
  <si>
    <t>نويد شريفيان (دكتر)</t>
  </si>
  <si>
    <t xml:space="preserve">شهرستان دماوند - گيلاوند - ميدان شهدا - بلوار 60متري بعثت - روبه روي پمپ گاز بعثت - پلاك 66 - طبقه همكف - ملك تجاري </t>
  </si>
  <si>
    <t>حافظي مقدم (دكتر)</t>
  </si>
  <si>
    <t>تهران- خيابان ولي عصر (عج)- بالاتر از ميدان ونك- تقاطع نيايش- خيابان اسفنديار-مغازه تجاري پلاك 63</t>
  </si>
  <si>
    <t>سميعي فر (دكتر)</t>
  </si>
  <si>
    <t>كارگر (دكتر)</t>
  </si>
  <si>
    <t xml:space="preserve">شهرستان پرديس- شهر پرديس- فاز 3- بعد از ميدان عدالت- بلوار شهيد كاظمي- نرسيده به ميدان فلسطين- خيابان سنبل- مجتمع مسكوني نگين قرن- بلوك 15 غربي- طبقه همكف- واحد يك </t>
  </si>
  <si>
    <t>جعفري اميد (دكتر)</t>
  </si>
  <si>
    <r>
      <t xml:space="preserve">تهران- خیابان دکتر شریعتی- بعد از کوچه اندیشه یکم </t>
    </r>
    <r>
      <rPr>
        <b/>
        <sz val="11"/>
        <color theme="1"/>
        <rFont val="Times New Roman"/>
        <family val="1"/>
      </rPr>
      <t>–</t>
    </r>
    <r>
      <rPr>
        <b/>
        <sz val="11"/>
        <color theme="1"/>
        <rFont val="B Nazanin"/>
        <charset val="178"/>
      </rPr>
      <t xml:space="preserve"> نبش تقاطع خیابان شهید بهشتی(عباس آباد)- پلاک 740 </t>
    </r>
    <r>
      <rPr>
        <b/>
        <sz val="11"/>
        <color theme="1"/>
        <rFont val="Times New Roman"/>
        <family val="1"/>
      </rPr>
      <t>–</t>
    </r>
    <r>
      <rPr>
        <b/>
        <sz val="11"/>
        <color theme="1"/>
        <rFont val="B Nazanin"/>
        <charset val="178"/>
      </rPr>
      <t xml:space="preserve"> طبقه اول </t>
    </r>
    <r>
      <rPr>
        <b/>
        <sz val="11"/>
        <color theme="1"/>
        <rFont val="Times New Roman"/>
        <family val="1"/>
      </rPr>
      <t>–</t>
    </r>
    <r>
      <rPr>
        <b/>
        <sz val="11"/>
        <color theme="1"/>
        <rFont val="B Nazanin"/>
        <charset val="178"/>
      </rPr>
      <t xml:space="preserve"> واحد یک</t>
    </r>
  </si>
  <si>
    <t>جان نثاري (دكتر)</t>
  </si>
  <si>
    <t>ميترا امام جمعه (دكتر)</t>
  </si>
  <si>
    <t>مهرابيان (دكتر)</t>
  </si>
  <si>
    <t>تهران- ميدان ونك- خيابان ملاصدرا- بعد از تقاطع شيخ بهائي- پلاك 200- ساختمان پزشكان صدرا- طبقه اول- واحد يك</t>
  </si>
  <si>
    <t>تهران- میدان رسالت- خيابان نیروی دریايی- بالاتر از چهاراه فرجام- پلاک 35</t>
  </si>
  <si>
    <t>صادق ابرقويي (دكتر)</t>
  </si>
  <si>
    <t>صفاري (دكتر)</t>
  </si>
  <si>
    <t>تهران- ميدان ونک- خيابان ملاصدرا- خيابان شيراز شمالي- نبش خيابان شهيد سيد حسين معصومي- پلاك 170- واحديک</t>
  </si>
  <si>
    <t>حامد مسعودي (دكتر)</t>
  </si>
  <si>
    <t>تهران- افسريه- 15 متري دوم جنوبي- بين كوچه 8 (شهيد رضا حقيقت) و كوچه 9 (شهيد حبيب اله سبزواري)- پلاك 143- مغازه تجاري</t>
  </si>
  <si>
    <t>اسماعيليان (دكتر)</t>
  </si>
  <si>
    <t>تهران- اتوبان افسریه- 20 متری افسریه- 15 متری اول- نبش خیابان 25- پلاک 399</t>
  </si>
  <si>
    <t>محسن اسمعيلي (دكتر)</t>
  </si>
  <si>
    <t xml:space="preserve">تهران- خيابان دماوند- خيابان سي متري نيروي هوايي- خيابان هشتم نيروي هوايي- نرسيده به خيابان شورا- پلاك 161 </t>
  </si>
  <si>
    <r>
      <t>كرمي نژاد (دكتر)</t>
    </r>
    <r>
      <rPr>
        <b/>
        <sz val="11"/>
        <color theme="1"/>
        <rFont val="B Titr"/>
        <charset val="178"/>
      </rPr>
      <t xml:space="preserve"> </t>
    </r>
  </si>
  <si>
    <t xml:space="preserve">تهران- میدان امام حسین (ع)- خ اقبال لاهوری- پلاک 42                                                                                                         </t>
  </si>
  <si>
    <t>تهران- خيابان ولي عصر (عج)- بعد از پل پارك وي- انتهاي خيابان شهيد فياضي (فرشته)- انتهاي خيابان شهيد ابوالفضل آقابزرگي- خيابان استانبول- نبش كوچه عروس- پلاك 35- طبقه همكف</t>
  </si>
  <si>
    <t xml:space="preserve">تهران- خ پیروزی- خ شکوفه- پلاك 241                                                                                                                               </t>
  </si>
  <si>
    <t>مصطفائي (دکتر)</t>
  </si>
  <si>
    <t>ميرمحمد حسيني(دكتر)</t>
  </si>
  <si>
    <r>
      <t xml:space="preserve">تهران- تهرانپارس- خیابان جشنواره </t>
    </r>
    <r>
      <rPr>
        <b/>
        <sz val="11"/>
        <color theme="1"/>
        <rFont val="Times New Roman"/>
        <family val="1"/>
      </rPr>
      <t>–</t>
    </r>
    <r>
      <rPr>
        <b/>
        <sz val="11"/>
        <color theme="1"/>
        <rFont val="B Nazanin"/>
        <charset val="178"/>
      </rPr>
      <t xml:space="preserve"> خیابان شهید زهدی(امین)- بعد از میدان والفجر- کوچه 15 متری بت شکن- پلاک 9- مغازه تجاری</t>
    </r>
  </si>
  <si>
    <t>فرحناز (دكتر غضنفري)</t>
  </si>
  <si>
    <t>تهران- ميدان شهدا- خيابان هفده شهريور جنوبي- ابتداي خيابان شهيد سيدحسين قادري- پلاك 2</t>
  </si>
  <si>
    <t>مريم كشاورزي (دكتر)</t>
  </si>
  <si>
    <t xml:space="preserve">شهرستان پرديس - شهر پرديس- فاز يك- بعد از ميدان عدالت- بلوار سفير اميد- نبش خيابان پيام- روبه‏روي فروشگاه جانبو- ساختمان آلاديوم- طبقه همكف- مغازه تجاري- فاقد شماره و پلاك ثبتي شهرداري </t>
  </si>
  <si>
    <t>خاوري (دكتر)</t>
  </si>
  <si>
    <t xml:space="preserve">تهران-خيابان نلسون ماندلا(خيابان آفريقا)-بلوار ناهيد شرقي-پلاك 20- طبقه همكف-واحد 2 غربي </t>
  </si>
  <si>
    <t>تهران-خيابان ولي‏عصر (عج)- بالاتر از ميدان ونك- ابتداي خيابان ميرداماد- بعد از مجتمع كامپيوتر پايتخت- ساختمان ميرداماد- پلاك 482- واحد تجاري شماره 59</t>
  </si>
  <si>
    <t>بيرامي (دكتر)</t>
  </si>
  <si>
    <r>
      <t>روزبه سلطاني (دكتر)</t>
    </r>
    <r>
      <rPr>
        <b/>
        <sz val="11"/>
        <color theme="1"/>
        <rFont val="B Titr"/>
        <charset val="178"/>
      </rPr>
      <t xml:space="preserve"> </t>
    </r>
  </si>
  <si>
    <t>مهرزاد خيري پور (دكتر)</t>
  </si>
  <si>
    <t>تهران- افسريه- پانزده متري اول (خيابان شهيدان محسن و سعيد عليرضايي)- نبش خيابان شهيد محمدرضا  صد خسروي (خيابان 33)- نرسيده به بيست متري افسريه- پلاك 561- مغازه تجاري</t>
  </si>
  <si>
    <t xml:space="preserve"> تهران ـ میدان ونک ـ ابتدای خیابان ملاصدرا ـ خیابان پردیس ـ نبش کوچه زاینده رود ـ پلاک 14</t>
  </si>
  <si>
    <r>
      <t>تهران- ميدان ونك- خيابان شيخ بهائي- ميدان شيخ بهائي- تقاطع خيابان سئول و شهيد ياسمي- نبش خيابان 12 متري اول- جنب درب ورودي بيمارستان بين المللي آرمان</t>
    </r>
    <r>
      <rPr>
        <b/>
        <sz val="11"/>
        <color theme="1"/>
        <rFont val="B Nazanin"/>
        <charset val="178"/>
      </rPr>
      <t xml:space="preserve"> </t>
    </r>
  </si>
  <si>
    <t>صارمي (دكتر)</t>
  </si>
  <si>
    <t>تهران- ميدان ونك- خيابان ملاصدرا- بين خيابان شيراز و خيابان شيخ بهايي- پلاك 166- طبقه اول</t>
  </si>
  <si>
    <t xml:space="preserve">پاكدشت- دو راهي پارچين- مسكن مهر امام رضا (ع)- بلوار شهيد باقري- جنب مسجد صاحب الزمان (عج)- جنب درب ورود و خروج پاساژ نيلوفر- مغازه تجاري </t>
  </si>
  <si>
    <t xml:space="preserve">مينا جعفرزاده (دكتر) </t>
  </si>
  <si>
    <t xml:space="preserve">تهران- بزرگراه حضرت امام علي (ع) (شمال به جنوب)- خروجي خاوران غرب- خيابان شهيد عبدالحسين شيرازي- پلاك 95- مغازه تجاري </t>
  </si>
  <si>
    <t>33178307-33064341</t>
  </si>
  <si>
    <t>تهران - خيابان دماوند(غرب به شرق) - ايستگاه سبلان - نرسيده به خيابان سي متري نيروي هوايي - روبه روي تالار قصر سپيد - پلاك 896 - مغازه تجاري</t>
  </si>
  <si>
    <t>تهران- میدان هفت تیر- ابتدای خیابان بهار شیراز- پلاک 187- طبقه همکف-  واحد یک</t>
  </si>
  <si>
    <r>
      <t xml:space="preserve">تهران- بزرگراه رسالت (شرق به غرب)- نرسيده به خيابان مجيديه شمالي (خيابان استاد حسن بنا شمالي)- شانزده متري دوم شمالي- بعد از بوستان- روبه‏روي خيابان طالبي- پلاك </t>
    </r>
    <r>
      <rPr>
        <b/>
        <sz val="11.5"/>
        <color theme="1"/>
        <rFont val="Times New Roman"/>
        <family val="1"/>
      </rPr>
      <t>162</t>
    </r>
    <r>
      <rPr>
        <b/>
        <sz val="11.5"/>
        <color theme="1"/>
        <rFont val="B Nazanin"/>
        <charset val="178"/>
      </rPr>
      <t>- ساختمان ميلاد- طبقه همكف</t>
    </r>
  </si>
  <si>
    <t xml:space="preserve">تهران – میدان امام حسین (ع) – ضلع شمالی خیابان دماوند – بعد از خیابان سبلان – ایستگاه فرودگاه – جنب بانک ملت – داخل کوچه شهید محمد شعبانی – پلاک 4 – جنب درمانگاه افلاطون </t>
  </si>
  <si>
    <t>دماوند - گیلاوند – بلوار شهید بهشتی – نبش کوچه زنبق 2 – روبه روی بانک کشاورزی – پلاک های 182 و 184- مغازه تجاری</t>
  </si>
  <si>
    <t>تهران- میدان تجریش-خیابان شهید دکتر باهنر-خیابان دزاشیب-بعد از مسجد المهدی -پلاک 55-طبقه همکف</t>
  </si>
  <si>
    <t>تهران- خيابان انقلاب- خيابان شهيد نامجو (گرگان سابق)- پلاك هاي 677 و 679- مغازه تجاري</t>
  </si>
  <si>
    <t>تهران- خیابان دماوند- خیابان مسیل باختر- ضلع شمال غربی میدان تسلیحات- جنب بانک مسکن- پلاک68(جنب پلاک 70)</t>
  </si>
  <si>
    <t>نصراله زاده دكتر)</t>
  </si>
  <si>
    <t>سعيد رباني (دكتر)</t>
  </si>
  <si>
    <t xml:space="preserve">تهران-خيابان هفده شهريور جنوبي-پايين تر از ميدان خراسان- مقابل خيابان شوش- نبش سه راه تيردوقلو-پلاك 513 </t>
  </si>
  <si>
    <t xml:space="preserve"> تهران- فلكه سوم تهرانپارس- بعد از ميدان شاهد (پروين)- خيابان شهيد برادران ظفرقندي ( خيابان 196 شرقي)- بعد از خيابان شهيد علي جميلي شبستري (خيابان 133)- پلاك 241- مغازه تجاري</t>
  </si>
  <si>
    <t xml:space="preserve"> تهران-ميدان رسالت-انتهاي خيابان هنگام-بلوار استقلال-بين 16 متري اول و دوم-پلاك 356 </t>
  </si>
  <si>
    <t>پارس جاجرود</t>
  </si>
  <si>
    <t>تهران- خيابان جانبازان غربي (گلبرگ غربي)- بين ميدان هلال‏احمر و ميدان هفت حوض- پلاك 49- مِلك مسكوني</t>
  </si>
  <si>
    <t xml:space="preserve"> تهران- ميدان شهيد نامجو (ميدان گرگان)- خيابان شهيد نامجو (خيابان گرگان)- ايستگاه مسجد- نبش كوچه قشقايي- پلاك 577- مغازه تجاري</t>
  </si>
  <si>
    <t>مهشاد غنچه (دکتر)</t>
  </si>
  <si>
    <t>تهران- خيابان طالقاني- خيابان بهار جنوبي- خيابان شهيد حميد صديق- پلاك 27- طبقه همكف- واحد يك</t>
  </si>
  <si>
    <t>شهرستان پرديس- جاجرود- بخش خسروآباد- بعد از سعيدآباد و مسجد امام رضا (ع)- نرسيده به ورودي سد لتيان- پلاك ثبتي به شماره 74 اصلي سمت شمالي- طبقه زيرهمكف</t>
  </si>
  <si>
    <t>تهران- ميدان رسالت- خيابان هنگام- شميران نو- ضلع جنوب غربي ميدان پاكدامن- خيابان شهداي غربي- پلاك 10- مِلك تجاري</t>
  </si>
  <si>
    <t>فرهودي (دكتر)</t>
  </si>
  <si>
    <t>مطلبي خواه (دكتر)</t>
  </si>
  <si>
    <t xml:space="preserve">ناجی  </t>
  </si>
  <si>
    <t xml:space="preserve">نكوئي (دكتر) </t>
  </si>
  <si>
    <t>تهران ـ  خیابان جانبازان غربی(گلبرگ غربی) ـ  خیابان گلستان ـ خیابان شهید حمیدرضا سهیلیان ـ بین خیابان شهید مهدی فلاح و خیابان شهید امیر نادی ـ پلاک 317 ـ مغازه تجاری</t>
  </si>
  <si>
    <t xml:space="preserve">نیرو </t>
  </si>
  <si>
    <t xml:space="preserve">تهران- ضلع شمال غربي ميدان رسالت- خيابان شهيد مرتضي سلمان طرقي- نرسيده به كوچه شهيد جاجرودي- پلاك 69- مغازه تجاري </t>
  </si>
  <si>
    <r>
      <t xml:space="preserve">تهران - خيابان وليعصر(عج) </t>
    </r>
    <r>
      <rPr>
        <b/>
        <sz val="11"/>
        <color theme="1"/>
        <rFont val="Times New Roman"/>
        <family val="1"/>
      </rPr>
      <t>–</t>
    </r>
    <r>
      <rPr>
        <b/>
        <sz val="11"/>
        <color theme="1"/>
        <rFont val="B Nazanin"/>
        <charset val="178"/>
      </rPr>
      <t xml:space="preserve"> خيابان شهيد فلاحي-خيابان مقدس اردبيلي-بعد از ميدان الف-نبش خيابان شادآور- پلاك 174-مغازه تجاري </t>
    </r>
  </si>
  <si>
    <t>پارسيان فارمد (دكتر شكوفه نيك فر)</t>
  </si>
  <si>
    <t>تهران –  انتهای خیابان شهید مطهری –  نرسیده به خیابان ترکمنستان – روبه روی مرکز آموزش و همایش های بانک سپه – پلاک 32 –  طبقه همکف – واحد یک</t>
  </si>
  <si>
    <t>رنجبر پازوكي (دكتر)</t>
  </si>
  <si>
    <t>همايون بهين (دكتر)</t>
  </si>
  <si>
    <t>تهران- خيابان ولي‏عصر (عج)- بالاتر از ميدان ونك- خيابان شريفي- ساختمان پزشكان خشايار- پلاك 61- طبقه اول- واحد 3</t>
  </si>
  <si>
    <t>لنگري(دكتر)</t>
  </si>
  <si>
    <t xml:space="preserve">تهران- ميدان شهدا- خيابان هفده شهريور- خيابان شهيد عبدالرضا شيرازي (خيابان آبشار)- روبه‏روي كوچه شهيد محسن شادرو- پلاك 52- مغازه تجاري </t>
  </si>
  <si>
    <t>فرنوش محمدپور (دكتر)</t>
  </si>
  <si>
    <t>تهران ـ خيابان جانبازان غربي(خيابان گلبرگ غربي) ـ ميدان هلال احمر ـ خيابان گلستان ـ تقاطع خيابان شهيد ثاني ـ پلاك 67ـ طبقه زير همكف</t>
  </si>
  <si>
    <t>تهران- بزرگراه رسالت- خيابان دردشت- نرسيده به چهارراه شهرزاد- پلاك 516</t>
  </si>
  <si>
    <t>پانته‏آ رستگاري (دكتر)</t>
  </si>
  <si>
    <t xml:space="preserve">شهرستان قرچك-خيابان اصلي- بلوار امام خميني(ره)- روبه‏روي بانك مسكن- پلاك يك                                                                                                  </t>
  </si>
  <si>
    <t xml:space="preserve">شهاب الدين جنیدی جعفری (دکتر) </t>
  </si>
  <si>
    <t>تهران- اوين - ابتداي خيابان شهيد كچوئي- نبش كوچه صفا- پلاك3- مغازه تجاری</t>
  </si>
  <si>
    <t>تهران- بزرگراه رسالت- خيابان استاد حسن بنا شمالي (مجيديه شمالي)- شمس آباد- خيابان شهيد برادران محمدي شمالي (خيابان ريحاني شمالي)- بعد از اتوبان همت- جنب كوچه اميد- پلاك 26- طبقه همكف- واحد 2</t>
  </si>
  <si>
    <t>خيابان پاسداران- نرسيده به چهار‏راه پاسداران- بعد از خيابان بهارستان يكم- پلاك 488- طبقه اول- داراي درب اصلي ورود و خروج مجزا</t>
  </si>
  <si>
    <t>تهران- ميدان خراسان- ابتداي خيابان خاوران- روبه‏روي پمپ بنزين- خيابان مشهد- پلاك 8- داخل ساختمان پزشكان ملودي- طبقه همكف- واحد 2</t>
  </si>
  <si>
    <t>رقيه خداوردي (دكتر)</t>
  </si>
  <si>
    <t>تهران- - افسريه – پانزده متري اول(خيابان شهيدان محسن و سعيد عليرضايي)-خيابان شهيد علي اكبر عنابستاني غربي(خيابان هفدهم)-نبش بزرگراه بسيج-داخل حياط درمانگاه فرهنگيان زينب بختياري</t>
  </si>
  <si>
    <t xml:space="preserve">تهران - اوين- خيابان شهيد كچوئي- نرسيده به ميدان شهيد شهرياري (ميدان دانشگاه)- پلاك 166- طبقه اول </t>
  </si>
  <si>
    <t>تهران- ميدان رسالت- خيابان هنگام- خيابان دلاوران- خيابان تكاوران شمالي- تقاطع خيابان شهيد جهانشاهلو- جنب تالار پذيرايي دانيال- پلاك 119- مغازه تجاري</t>
  </si>
  <si>
    <t>دماوند- رودهن- بلوار امام خميني (ره)- روبه‏روي مخابرات خيابان شهيد رجائي- جنب درمانگاه خاتم</t>
  </si>
  <si>
    <t>مغربي (دكتر)</t>
  </si>
  <si>
    <t>بهروز جوادي (دكتر)</t>
  </si>
  <si>
    <t xml:space="preserve">تهران- بزرگراه رسالت- خیابان هنگام- بلوار استقلال- خیابان سراج- جنب پل سراج- نبش خیابان گلها- پلاک1/2 </t>
  </si>
  <si>
    <t>دامغاني (دكتر)</t>
  </si>
  <si>
    <t>تهران- خيابان پيروزي- خيابان پرستار- بعد از چهارراه شهيد عليرضا نساجي- پلاك 349- مِلك مسكوني- طبقه همكف</t>
  </si>
  <si>
    <t>تهران- میدان خراسان ،خیابان خراسان ،خیابان لرزاده،نبش کوچه شهید محمد ملارضا، پلاک 112 طبقه همكف</t>
  </si>
  <si>
    <r>
      <t>تهران- خیابان ازگل</t>
    </r>
    <r>
      <rPr>
        <b/>
        <sz val="11"/>
        <color theme="1"/>
        <rFont val="Times New Roman"/>
        <family val="1"/>
      </rPr>
      <t>–</t>
    </r>
    <r>
      <rPr>
        <b/>
        <sz val="11"/>
        <color theme="1"/>
        <rFont val="B Nazanin"/>
        <charset val="178"/>
      </rPr>
      <t>ابتدای کوچه بیدستان یکم- پلاک 2</t>
    </r>
  </si>
  <si>
    <t>محمدخاني (دكتر)</t>
  </si>
  <si>
    <t>تهران- خيابان دماوند (شرق به غرب)- بعد از خيابان شهيد آيت- خيابان شهيد حسن طاهري- نبش كوچه شهيد داريوش ملايري- پلاك 56- مغازه تجاري</t>
  </si>
  <si>
    <t>مختاران(دكتر)</t>
  </si>
  <si>
    <t>هومان رحيمي (دكتر)</t>
  </si>
  <si>
    <t>تهران- خيابان پاسداران- خيابان بوستان دوم (خيابان شهيد اخوان)- خيابان گيلان غربي- خيابان فرخي يزدي- نبش خيابان شهيدحسن طاهري (هشتم شرقي)- پلاك 55- مغازه تجاري</t>
  </si>
  <si>
    <t>احمد قرباني (دكتر)</t>
  </si>
  <si>
    <t>شفائيه</t>
  </si>
  <si>
    <t>تهران- بزرگراه ارتش (لشگرك)- شهرك شهيد محلاتي- فاز سوم- انتهاي بلوار شاهد- ميدان حضرت فاطمه زهرا (س) به سمت راست- ميدان امام علي (ع)- مركز خريد لاله ها- پلاك 25</t>
  </si>
  <si>
    <t xml:space="preserve">گودرزي (دكتر) </t>
  </si>
  <si>
    <t>فرزانه فرسام (دكتر)</t>
  </si>
  <si>
    <t>بابك مصباحي (دكتر)</t>
  </si>
  <si>
    <r>
      <t>تهران</t>
    </r>
    <r>
      <rPr>
        <b/>
        <sz val="11"/>
        <color theme="1"/>
        <rFont val="B Nazanin"/>
        <charset val="178"/>
      </rPr>
      <t>- خيابان شريعتي- خيابان مطهري شرقي (خيابان شهداي ناجا)- بعد از خيابان فرهنگ- نرسيده به ستاد فرماندهي انتظامي تهران بزرگ- پلاك 12</t>
    </r>
    <r>
      <rPr>
        <sz val="10.5"/>
        <color rgb="FF333333"/>
        <rFont val="Tahoma"/>
        <family val="2"/>
      </rPr>
      <t xml:space="preserve"> </t>
    </r>
  </si>
  <si>
    <t>تهران- خيابان سهروردي شمالي- خيابان خرمشهر- خيابان شهيد محمدرضا عشقيار- ميدان نيلوفر- روبه‏روي مسجدالرضا‏(ع)- پلاك 25- داراي دَرب اصلي ورود و خروج مجزا</t>
  </si>
  <si>
    <t>تهران- ميدان ونك- خيابان گاندي جنوبي- خيابان نوزدهم- پلاك 28- طبقه همكف- واحد يك</t>
  </si>
  <si>
    <t>تهران- خیابان مولوی- نرسیده به میدان محمدیه (میدان اعدام سابق)- روبه‏روي بانك ايران زمين- پلاك 660</t>
  </si>
  <si>
    <t>تهران- خیابان دماوند- خیابان شهید گلشن‌دوست (مسیل باختر)- روبروی پارک تسلیحات- بعد از خیابان نود و دو- پلاک 181- مغازه تجاری</t>
  </si>
  <si>
    <t>عابدي (دكتر)</t>
  </si>
  <si>
    <t>افاضلي (دكتر)</t>
  </si>
  <si>
    <t xml:space="preserve">فرشته ضيائي ثاني (دكتر) </t>
  </si>
  <si>
    <t>شيدا سلماني (دكتر)</t>
  </si>
  <si>
    <t>تهران- خیابان دماوند-خیابان سی‌متری نیروی هوایی-ایستگاه سنگکی-بین خیابان شهید سربی (خیابان 30/7) و خیابان 31/7 -پلاک 119</t>
  </si>
  <si>
    <t>تهران، خيابان پيروزي (غرب به شرق)، روبروي بيمارستان فجر، پلاك 640</t>
  </si>
  <si>
    <r>
      <t>تهران- خيابان انقلاب (شرق به غرب)- بالاتر از تقاطع پل چوبی- بعد از خیابان حقوقی- پلاك 201- مِلك تجاري</t>
    </r>
    <r>
      <rPr>
        <b/>
        <sz val="11"/>
        <color theme="1"/>
        <rFont val="B Nazanin"/>
        <charset val="178"/>
      </rPr>
      <t xml:space="preserve"> </t>
    </r>
  </si>
  <si>
    <t>غريب زاده (دكتر)</t>
  </si>
  <si>
    <t>تهران- خيابان پيروزي- خيابان نبرد- نرسيده به خيابان ائمه اطهار- روبه روي درمانگاه ولي عصر (عج)- پلاك 354- مغازه تجاري</t>
  </si>
  <si>
    <t>تينا تهراني فر (دكتر)</t>
  </si>
  <si>
    <t>تهران- خيابان سبلان جنوبي- نرسيده به خيابان دماوند- پايين‏تر از درمانگاه فرهنگيان- نبش بن‏بست اسدزاده- پلاك 52- مغازه تجاري</t>
  </si>
  <si>
    <t>مهرداد دهقاني (دكتر)</t>
  </si>
  <si>
    <t>تهران- بزرگراه ارتش- ميني سيتي- ابتداي شهرك محلاتي- بلوار شاهد- نرسيده به ميدان شاهد- ابتداي بن بست شهيد مجتبي غيبي (گلستان دوم)- جنب پلاك 2</t>
  </si>
  <si>
    <t>عسگري منفرد (دكتر)</t>
  </si>
  <si>
    <t>تهران- خيابان وليعصر (عج)- بعد از پل همت- نرسيده به خيابان دهم گاندي- پلاك 2401</t>
  </si>
  <si>
    <t>نبي ئي (دكتر)</t>
  </si>
  <si>
    <t>تهران- ميدان ارتش- ورودي اراج- خيابان شهيد مسعود تيموري- خيابان 22 بهمن- بعد از بيمارستان نيكان- پلاك 21- داخل مركز چشم پزشكي و كلينيك نيكان- طبقه همكف</t>
  </si>
  <si>
    <t>حاج علي (دكتر)</t>
  </si>
  <si>
    <t>فاضل پور (دكتر)</t>
  </si>
  <si>
    <t>ميرزاجاني (دكتر)</t>
  </si>
  <si>
    <r>
      <t>تهران</t>
    </r>
    <r>
      <rPr>
        <b/>
        <sz val="11"/>
        <color theme="1"/>
        <rFont val="B Nazanin"/>
        <charset val="178"/>
      </rPr>
      <t>- خيابان پیروزی- خيابان پرستار- میدان سیزده آبان- انتهای خیابان شهید برادران افراسیابی</t>
    </r>
    <r>
      <rPr>
        <b/>
        <sz val="11"/>
        <color theme="1"/>
        <rFont val="Times New Roman"/>
        <family val="1"/>
      </rPr>
      <t>–</t>
    </r>
    <r>
      <rPr>
        <b/>
        <sz val="11"/>
        <color theme="1"/>
        <rFont val="B Nazanin"/>
        <charset val="178"/>
      </rPr>
      <t xml:space="preserve"> نبش کوچه شهید اسماعیل سلیمی- پلاک 36</t>
    </r>
    <r>
      <rPr>
        <sz val="10.5"/>
        <color rgb="FF333333"/>
        <rFont val="Tahoma"/>
        <family val="2"/>
      </rPr>
      <t xml:space="preserve"> </t>
    </r>
  </si>
  <si>
    <t>تهران- تهرانپارس- خيابان استخر- خيابان وفادار شرقي (غرب به شرق)- بعد از بلوار شاهد (بلوار پروين)- نرسيده به خيابان شهيد علي جميلي شبستري (خيابان 133)- پلاك 672</t>
  </si>
  <si>
    <t>تهران- خيابان شهيد لواساني غربي (فرمانيه غربي)- روبه‏روي خيابان آقايي- جنب موسسه اعتباري كوثر- پلاك 124</t>
  </si>
  <si>
    <t>رادپور (دكتر)</t>
  </si>
  <si>
    <t>26152862</t>
  </si>
  <si>
    <t>22550112-3</t>
  </si>
  <si>
    <t>پاكدشت- بلوار شهداي قمي شمالي- ميدان آزادگان- ابتداي خيابان وليعصر (عج) شمالي- داخل بازارچه وليعصر (عج)- طبقه همكف- واحدهاي 1 و 2 جنوبي- مِلك تجاري</t>
  </si>
  <si>
    <t>تهران- بزرگراه امام علی (ع) (شمال به جنوب)- خروجی خیابان گلشن دوست به سمت خيابان گلبرگ- پلاک 367- طبقه همکف</t>
  </si>
  <si>
    <t>ساينا متحدين (دكتر)</t>
  </si>
  <si>
    <t>علي محمدزاده (دكتر)</t>
  </si>
  <si>
    <t>اكبر حيدري (دكتر)</t>
  </si>
  <si>
    <t>مينا شمسعلي (دكتر)</t>
  </si>
  <si>
    <t>تهران- شهرك مسعوديه- خيابان ابومسلم خراساني- نبش خيابان شهيد عباس طاهرپناه- پلاك 322- مغازه تجاري</t>
  </si>
  <si>
    <t>جمال زرزا (دكتر)</t>
  </si>
  <si>
    <t xml:space="preserve">تهران- بلوار نلسون ماندلا (آفريقا) (شمال به جنوب)- نرسيده به چهارراه جهان كودك- ابتداي خيابان شهيد محمد صانعي- پلاك يك- ساختمان نور- طبقه اول- واحد 3 </t>
  </si>
  <si>
    <t>تهران- بزرگراه رسالت (غرب به شرق)- بعد از نمايندگي كياموتور- نرسيده به خيابان كرمان- نبش كوچه شهيد داود ترك- جنب بوستان اقاقيا- مغازه تجاری</t>
  </si>
  <si>
    <t>تهران - ولنجک - خیابان سیزدهم - خیابان ساسان شمالی – پلاک46 – ملک مسکوني</t>
  </si>
  <si>
    <t>26852705-6</t>
  </si>
  <si>
    <t>26705457</t>
  </si>
  <si>
    <t>23519- داخلي308</t>
  </si>
  <si>
    <t>77346674</t>
  </si>
  <si>
    <t>تهران، خيابان خاوران، ايستگاه امير سليماني، خيابان شهيد انورزاده، روبه‌روي درمانگاه خيريه حضرت امام علي (ع)، جنب كوچه شهيد محمد محضعلي، پلاك 94</t>
  </si>
  <si>
    <t>36073687</t>
  </si>
  <si>
    <t>36023085</t>
  </si>
  <si>
    <t>36037088</t>
  </si>
  <si>
    <t>مژگان صيفوريان (دكتر)</t>
  </si>
  <si>
    <t>تهران- خيابان جانبازان غربي (گلبرگ غربي)- خيابان سبلان شمالي- نرسيده به بزرگراه امام علي (ع)- جنب كوچه شهيد حسين بي غم- پلاك 380- مغازه تجاري</t>
  </si>
  <si>
    <t>تهران- خيابان پيروزي- خيابان يكم نيروي هوايي- بعد از كوچه شهيد سعيد افشار- پلاك 94- مغازه تجاري</t>
  </si>
  <si>
    <t>تهران- ميدان رسالت- خيابان هنگام- ميدان الغدير- خيابان دلاوران- خيابان تكاوران جنوبي- پايين‌تر از خيابان شهيد حسين حسيني- پلاك 76- مغازه تجاري</t>
  </si>
  <si>
    <t>تهران- انتهاي خيابان حافظ- خيابان شوش غربي- چهارراه خاني‌آباد نو- خيابان تختي- نرسيده به چهارراه مختاري- بعد از بوستان گل محمدي- جنب كوچه شهيد داود فرسي- پلاك 2- مغازه تجاري</t>
  </si>
  <si>
    <t>صفي زاده (دكتر)</t>
  </si>
  <si>
    <t>ورامين- خيابان مسجد جامع- كوچه شهيد قرني- داخل درمانگاه خيريه ولي عصر (عج)- طبقه همكف</t>
  </si>
  <si>
    <t xml:space="preserve">تهران- ميدان ونك- خيابان ملاصدرا- بعد از تقاطع شيخ بهائي- پلاك 214- برج ونوس- طبقه همكف- واحد يك- ملك تجاري- </t>
  </si>
  <si>
    <t>برزآبادي (دكتر)</t>
  </si>
  <si>
    <t>دستجردي (دكتر)</t>
  </si>
  <si>
    <t>حاجي خاني (دكتر)</t>
  </si>
  <si>
    <t>شهرستان پردیس، شهر بومهن، بلوار امام‌خمینی(ره)، نرسیده به خیابان سپاه، جنب مسجد جامع بومهن</t>
  </si>
  <si>
    <t>حميدرضا گلستاني (دكتر)</t>
  </si>
  <si>
    <t>سفيدان زاده (دكتر)</t>
  </si>
  <si>
    <t>نسيم زين ساز (دكتر)</t>
  </si>
  <si>
    <t>تهران- خ آیت الله مدنی جنوبي- پايين تر از خيابان گلبرگ (جانبازان غربي)- پلاک 1328</t>
  </si>
  <si>
    <t>پويا محمدي (دكتر)</t>
  </si>
  <si>
    <t>تهران- تهرانپارس- حكيميه- بلوار بهار- فاز يك- ميدان فجر- ضلع جنوبي ميدان فجر- پلاك 46</t>
  </si>
  <si>
    <t>تهران- افسريه- 15متري سوم- جنب خيابان شهيد امير كنگاوري(خيابان29) - نرسيده به بيست متري افسريه - پلاك 406- مغازه اول تجاري</t>
  </si>
  <si>
    <t>تهران- خ پیروزی- روبروی خ سوم نیروی هوائی- پلاک 206</t>
  </si>
  <si>
    <t xml:space="preserve">تهران- ميدان شوش- خيابان فدائيان اسلام- خيابان شهيد رجب‌نيا (شهرزاد سابق)- روبه‌روي بيمارستان مهديه- نبش كوچه شهيد ميرزايي- پلاك 415 و </t>
  </si>
  <si>
    <t>شهرستان شميرانات- لواسان- انتهاي بلوار امام خميني (ره)- بالاتر از پمپ بنزين- نرسيده به ميدان بسيج- نبش كوچه حكمت دوم- مغازه تجاري فاقد پلاك ثبتي شهرداري</t>
  </si>
  <si>
    <t>تهران- بلوار ميرداماد (شرق به غرب)- بعد از پمپ بنزين ميرداماد- روبه‏روي برج نادر- پلاك 183- طبقه همكف</t>
  </si>
  <si>
    <t>تهران- خ خاوران- نرسیده به خ عارف- خ اعظم نظامی-  جنب بيمارستان شهدای گمنام- پلاك 8</t>
  </si>
  <si>
    <t>ورامین- بلوار شهید قدوسی (كارخانه قند)- جنب بیمه</t>
  </si>
  <si>
    <t>شهرستان ورامين- شهر ورامین- خيابان شهدا- جنب مسجد جوادالائمه(ع)- فاقد پلاك ثبتي شهرداري- مِلك تجاري</t>
  </si>
  <si>
    <t>خراساني (دكتر)</t>
  </si>
  <si>
    <t>رضا صالحي</t>
  </si>
  <si>
    <t xml:space="preserve">تهران- خيابان پاسداران- نرسيده به ميدان نوبنياد- نبش كوهستان پنجم- جنب سفره خانه سنتي شاهنامه- پلاك 7- مجتمع تجاري غزال- واحد شماره 2 </t>
  </si>
  <si>
    <t>تهران- رسالت- خ هنگام- خيابان دلاوران- خيابان تكاوران شمالي- خيابان شهيد دلواري شرقي- پلاك 259</t>
  </si>
  <si>
    <t>پريمي (دكتر)</t>
  </si>
  <si>
    <t xml:space="preserve">تفنگچي (دكتر) </t>
  </si>
  <si>
    <t>پاسداران (دكتر)</t>
  </si>
  <si>
    <t>شهرستان ورامين- شهرك مدرس (گل تپه)- نبش بوستان 20- جنب مطب دكتر چناري</t>
  </si>
  <si>
    <t>تهران- افسريه- خيابان پانزده متري دوم- نبش خيابان شهيد جابري (خيابان 25)- پلاك 441- واحد تجاري</t>
  </si>
  <si>
    <t>خلقي (دكتر)</t>
  </si>
  <si>
    <t xml:space="preserve">تهران- خيابان شريعتي- انتهاي خيابان شهداي ناجا (خيابان مطهري شرقي)- خيابان شهيد اجاره دار (خواجه نظام الملك)- نبش كوچه شهيد مجيد جهان‌بين- پلاك 650- مغازه تجاري </t>
  </si>
  <si>
    <r>
      <t>شهرستان ورامين</t>
    </r>
    <r>
      <rPr>
        <b/>
        <sz val="11"/>
        <color theme="1"/>
        <rFont val="Times New Roman"/>
        <family val="1"/>
      </rPr>
      <t>–</t>
    </r>
    <r>
      <rPr>
        <b/>
        <sz val="11"/>
        <color theme="1"/>
        <rFont val="B Nazanin"/>
        <charset val="178"/>
      </rPr>
      <t xml:space="preserve"> ابتداي خيابان پانزده خرداد- پلاك 29/1 </t>
    </r>
  </si>
  <si>
    <t xml:space="preserve">تهران- بزرگراه شهيد محلاتي (شرق به غرب)- تقاطع بزرگراه امام علي (ع)- دسترسي محلي خيابان شهيد صالحي- خيابان شهيد عبدالمحمدي- داخل درمانگاه تخصصي و فوق تخصصي حضرت قاسم ابن الحسن‌(ع)- طبقه همكف            </t>
  </si>
  <si>
    <t>تهران- تهرانپارس- ميدان پروين- خيابان شهيد برادران مهدوي زفرقندي (خيابان 196 شرقي)- خيابان شهيد عبداله شفيعي مكرم (خيابان 135 شمالي)- نبش كوچه شهيد حسين مولائي- پلاك 208- واحد تجاري</t>
  </si>
  <si>
    <t>تهران- خيابان شريعتي- خيابان خواجه عبداله انصاري- بعد از تقاطع ابوذر غفاري- نبش خيابان رودخانه شمالي- پلاك 91- طبقه اول</t>
  </si>
  <si>
    <t>پورقاسمي</t>
  </si>
  <si>
    <t>بزرگ الغدير</t>
  </si>
  <si>
    <t>كتايون فتح الهي (دكتر)</t>
  </si>
  <si>
    <t>تهران- بزرگراه رسالت (غرب به شرق)- نرسيده به پمپ بنزين رسالت- خيابان كرمان- نرسيده به كوچه كريمان- پلاك 186</t>
  </si>
  <si>
    <t>تهران- خیابان پاسداران- ميدان هروي- خيابان گلستان پنجم- خيابان ساقدوش- نبش كوچه ياس- جنب پلاك 117 - ساختمان ليدوما - واحد تجاري</t>
  </si>
  <si>
    <t>تهران- ولنجك- ضلع جنوبي ميدان شهيد شهرياري (ميدان دانشگاه)- پلاك 4- طبقه همكف</t>
  </si>
  <si>
    <t>ناهيد سليماني (دكتر)</t>
  </si>
  <si>
    <t xml:space="preserve">شهرستان قرچك- شهر قرچک- بلوار اصلي امام‌خميني‌(ره)- نرسيده به خيابان مخابرات (آزادگان)- جنب بانك رفاه- پلاك 15322                                                                                                         </t>
  </si>
  <si>
    <t xml:space="preserve">مشتاقي (دكتر) </t>
  </si>
  <si>
    <t>آرزو شاهقلي (دكتر)</t>
  </si>
  <si>
    <t>سميه نشاط (دكتر)</t>
  </si>
  <si>
    <t>تهران- ميدان رسالت- خيابان هنگام- خيابان فرجام غربي- نبش ضلع شمال غربي بزرگراه شهيد باقري- پلاك 143- طبقه همكف- مِلك تجاري</t>
  </si>
  <si>
    <t>محسن زاهدي (دكتر)</t>
  </si>
  <si>
    <t>پگاه بسيجي</t>
  </si>
  <si>
    <r>
      <t xml:space="preserve">تهران- </t>
    </r>
    <r>
      <rPr>
        <b/>
        <sz val="11.5"/>
        <color theme="1"/>
        <rFont val="B Nazanin"/>
        <charset val="178"/>
      </rPr>
      <t>خيابان شريعتي- بالاتر از پل سيدخندان- پلاك 990- واحد تجاري</t>
    </r>
  </si>
  <si>
    <t>افسون كرمي (دكتر)</t>
  </si>
  <si>
    <t>نامدار (دكتر)</t>
  </si>
  <si>
    <t>مريم منصوري (دكتر)</t>
  </si>
  <si>
    <t>رجبي (دكتر)</t>
  </si>
  <si>
    <t>روح‌اله مهدوي (دكتر)</t>
  </si>
  <si>
    <r>
      <t>شهرستان پرديس- شهر پرديس- فاز سوم- بلوار سفير اميد- خيابان معلم- روبه‌‌روي مجتمع تجاري اميد- جنب مسجد اميرالمومنين (ع)- قطعه اول</t>
    </r>
    <r>
      <rPr>
        <b/>
        <sz val="11"/>
        <color theme="1"/>
        <rFont val="Times New Roman"/>
        <family val="1"/>
      </rPr>
      <t>-</t>
    </r>
    <r>
      <rPr>
        <b/>
        <sz val="11"/>
        <color theme="1"/>
        <rFont val="B Nazanin"/>
        <charset val="178"/>
      </rPr>
      <t xml:space="preserve"> ملك تجاري</t>
    </r>
  </si>
  <si>
    <t>شهرستان ورامین- خیرآباد-خیابان شهید زواره-جنب مسجد جامع ولیعصر(عج)</t>
  </si>
  <si>
    <t>تهران- ولنجك- بلوار دانشجو- بعد از ميدان گلريزان- خيابان شهيد سلامي- نبش گلستان ششم- پلاك يك- طبقه همكف</t>
  </si>
  <si>
    <t>تهران- خيابان پيروزي- خيابان شكوفه- جنب كوچه قريب- پلاك 207-  واحد تجاري</t>
  </si>
  <si>
    <t xml:space="preserve"> تهران- خيابان ولي عصر (عج)- بالاتر از ميدان ونك- خيابان رشيد ياسمي- جنب بيمارستان خاتم الانبياء(ص)- واحد تجاري</t>
  </si>
  <si>
    <t xml:space="preserve">تهران- رسالت- خيابان فرجام- بين خيابان آيت و خيابان هنگام- پلاك 731- داخل درمانگاه و مركز جراحي محدود فرجام- طبقه همكف- واحد غربي </t>
  </si>
  <si>
    <t>سميه هاشمي نژاد</t>
  </si>
  <si>
    <r>
      <t xml:space="preserve">تهران </t>
    </r>
    <r>
      <rPr>
        <b/>
        <sz val="11"/>
        <color theme="1"/>
        <rFont val="Times New Roman"/>
        <family val="1"/>
      </rPr>
      <t>–</t>
    </r>
    <r>
      <rPr>
        <b/>
        <sz val="11"/>
        <color theme="1"/>
        <rFont val="B Nazanin"/>
        <charset val="178"/>
      </rPr>
      <t xml:space="preserve">فلکه چهارم تهرانپارس-ابتدای خیابان شهید قزوینی (خیابان توحید) روبروی پارک پلیس </t>
    </r>
    <r>
      <rPr>
        <b/>
        <sz val="11"/>
        <color theme="1"/>
        <rFont val="Times New Roman"/>
        <family val="1"/>
      </rPr>
      <t>–</t>
    </r>
    <r>
      <rPr>
        <b/>
        <sz val="11"/>
        <color theme="1"/>
        <rFont val="B Nazanin"/>
        <charset val="178"/>
      </rPr>
      <t xml:space="preserve"> نبش کوچه یکم شرقی- پلاک2 </t>
    </r>
  </si>
  <si>
    <t>كامليا انوري (دكتر)</t>
  </si>
  <si>
    <t>تهران- شمال كاخ نياوران- جمال‌آباد- خيابان پيروز شفيعي- جنب بن‌بست سالاري- پلاك 9- طبقه همكف- واحد يك</t>
  </si>
  <si>
    <t xml:space="preserve">تهران- بزرگراه شهيد بابايي شرق- جنب دانشگاه افسري و تربيت پاسدار امام حسين (ع)- شهرك ولايت- داخل درمانگاه شبانه‌روزي امام حسين (ع)- طبقه همكف </t>
  </si>
  <si>
    <t>حميديه</t>
  </si>
  <si>
    <t>تهران- ضلع جنوب شرقي ميدان امام خميني (ره)- داخل ايستگاه مترو امام خميني (ره)- ورودي باب همايون- پلاك 106- واحد تجاري</t>
  </si>
  <si>
    <t>تهران- خيابان پيروزي- بعد از چهارراه كوكاكولا- بين خيابان اول و دوم نيروي هوايي- روبروي خيابان پرستار- پلاك 239</t>
  </si>
  <si>
    <t>ربيعي رحيم آبادي (دكتر)</t>
  </si>
  <si>
    <t>فريبا قهرماني (دكتر)</t>
  </si>
  <si>
    <t>علوي حسيني (دكتر)</t>
  </si>
  <si>
    <t>تهران- بزرگراه رسالت (شرق به غرب)- نرسيده به خيابان 16 متري دوم مجيديه- بعد از مجتمع تجاري دنياي نور- پلاك 991- داخل درمانگاه شهيد مهدوي- طبقه اول</t>
  </si>
  <si>
    <t>رعنا اميدبخش (دكتر)</t>
  </si>
  <si>
    <t>اميد نصيري (دكتر)</t>
  </si>
  <si>
    <t>تهران- خيابان شريعتي- جنب حسينيه ارشاد- كوچه ارشاد- پلاك 1- طبقه اول- واحد 9</t>
  </si>
  <si>
    <t>بهاره جليليان (دكتر)</t>
  </si>
  <si>
    <t>تهران- ميدان امام حسين (ع)- ابتداي خيابان شهيد آيت‌اله مدني- نرسيده به كوچه شهيد برادران محمدي- پلاك 133- ملك تجاری‌</t>
  </si>
  <si>
    <t>تهران- خيابان مطهري- خيابان ميرعماد- نبش كوچه دوم- ساختمان پزشكان مهداد- پلاك 9- طبقه همكف</t>
  </si>
  <si>
    <t>حق گو (دكتر)</t>
  </si>
  <si>
    <t>داود قشقائي(دكتر)</t>
  </si>
  <si>
    <t>تاران (دكتر)</t>
  </si>
  <si>
    <t>فخار</t>
  </si>
  <si>
    <t>ياشا انوري (دكتر)</t>
  </si>
  <si>
    <t xml:space="preserve">رويش (دكتر نوشين اديب) </t>
  </si>
  <si>
    <t>محمدرضا حرف بل(دکتر)</t>
  </si>
  <si>
    <t>رنجبران (دکتر)</t>
  </si>
  <si>
    <t>تهران- خيابان پاسداران- خيابان شهيد مجيد جعفري (خيابان بوستان نهم)- پلاك 119- طبقه همكف</t>
  </si>
  <si>
    <t xml:space="preserve">شهرستان پردیس- فاز 2- بین فاز 2 و میدان امام خمینی (ره)- جنب درمانگاه شبانه روزی مهرجرد                </t>
  </si>
  <si>
    <t>چاوش زاده (دكتر)</t>
  </si>
  <si>
    <t>پاكدشت- قوهه- خيابان شهيد خان محمدي- نبش كوچه شهيد حسن پازوكي- پلاك 384- ملك تجاري</t>
  </si>
  <si>
    <t>شهميرزادي (دکتر)</t>
  </si>
  <si>
    <t>تهران- خيابان شريعتي- نرسيده به خيابان يخچال- پلاك 1439- واحد تجاري</t>
  </si>
  <si>
    <t>تهران- خيابان شهيد باهنر (خيابان نياوران) به سمت ميدان تجريش- بعد از سه‌راه ياسر- نبش كوچه عرفا- پلاك يك</t>
  </si>
  <si>
    <t>تهران- خیابان ری-  بالاتر از پل ری- انتهای کوچه شهید بهمن نعیمی سپهر-  داخل بازارچه امام زاده یحیی(حمام نواب)- پلاک 183</t>
  </si>
  <si>
    <t>تهران- انتهاي بلوار اندرزگو- خيابان شهيد لواساني (خيابان فرمانيه)- جنب باشگاه فرمانيه- نرسيده به خيابان پاسداران (چهارراه فرمانيه)- ساختمان پزشكان 241- پلاك 12- طبقه دوم- واحد پنجم</t>
  </si>
  <si>
    <t>محمودي</t>
  </si>
  <si>
    <t>فخرزاده (دكتر)</t>
  </si>
  <si>
    <t xml:space="preserve">تهران- بين فلكه دوم و سوم تهرانپارس- بين خيابان شهيد عليرضا رحيمي‌طاري (182 شرقي) و خيابان شهيد جعفر قنبري (180 شرقي)- پلاك 118- طبقه همكف- ساختمان پزشكان پارسيان </t>
  </si>
  <si>
    <t>مريم آزاد (دكتر)</t>
  </si>
  <si>
    <r>
      <t xml:space="preserve">تهران- خيابان طالقانی- خيابان بهارشمالی </t>
    </r>
    <r>
      <rPr>
        <b/>
        <sz val="11"/>
        <color theme="1"/>
        <rFont val="Times New Roman"/>
        <family val="1"/>
      </rPr>
      <t>–</t>
    </r>
    <r>
      <rPr>
        <b/>
        <sz val="11"/>
        <color theme="1"/>
        <rFont val="B Nazanin"/>
        <charset val="178"/>
      </rPr>
      <t xml:space="preserve"> نبش کوچه مهندسی-پلاک 277- طبقه اول</t>
    </r>
  </si>
  <si>
    <t>تهران- خيابان شريعتي- پائين‌تر از سه‌راه طالقاني-  خيابان سميه- نرسيده به مفتح- پلاك 94- واحد تجاري</t>
  </si>
  <si>
    <t>عالي نژاد (دكتر)</t>
  </si>
  <si>
    <t>خاجوئي كرماني (دكتر)</t>
  </si>
  <si>
    <t>فرهاد سوري (دكتر)</t>
  </si>
  <si>
    <t>مهناز شكاري (دكتر)</t>
  </si>
  <si>
    <t>قرچک</t>
  </si>
  <si>
    <t>فيروزه فرجي (دكتر)</t>
  </si>
  <si>
    <t xml:space="preserve">تهران- خيابان سي متري نيروي هوايي- خيابان بصير- نبش خيابان شهيد كامبيز خشي- پلاك 137- </t>
  </si>
  <si>
    <t>امير فاتحي (دكتر)</t>
  </si>
  <si>
    <t>تهران- تهرانپارس- خيابان جشنواره- خيابان شهيد زهدي (خيابان امين)- نبش خيابان شهيد عباس اكبري- پلاك 361</t>
  </si>
  <si>
    <t>خيابان وحيد دستگردي (خيابان ظفر)- خيابان فريد افشار- بلوار آرش شرقي- خيابان شهيد محمد دليري- نبش كوچه احساني- پلاک 30</t>
  </si>
  <si>
    <t>تهران- افسريه- پانزده متري دوم- كوچه شهيد امير كنگاوري (خيابان 29)- پلاك 153 – طبقه همكف</t>
  </si>
  <si>
    <t>پورلشگری (دکتر)</t>
  </si>
  <si>
    <t>تهرانپارس- بلوار شاهد (بلوار پروين)- نبش خيابان شهيد مرتضي عمارستاني (خيابان 212 شرقي)- پلاك 1/404- ملك به شكل مغازه- داراي درب ورود و خروج مجزا</t>
  </si>
  <si>
    <t>تهران- خيابان تهران‌نو- ميدان امامت- خيابان امامت- بين خيابان غدير و بن‌بست بنفشه- پلاك 51- ملك به شكل مغازه- واجد درب ورود و خروج مجزا</t>
  </si>
  <si>
    <t>تهران- چهارراه پاسداران- خيابان دولت- خيابان اختیاریه جنوبی- بالاتر از مسجد صاحب الزمان (عج)- پلاک 162- مغازه تجار</t>
  </si>
  <si>
    <t xml:space="preserve">اشكان خرمي دكتر) </t>
  </si>
  <si>
    <t>زرتاب (دكتر)</t>
  </si>
  <si>
    <t>تهران- افسريه- شهرك مسعوديه- خيابان ابومسلم خراساني- خيابان كلهر غربي- پلاك 366</t>
  </si>
  <si>
    <t>تهران- خيابان پاسداران- خيابان شهيد مجيد جعفري (خيابان بوستان نهم)- پلاك 121- مجتمع پزشكان مهرگان- طبقه همكف- واحد سوم</t>
  </si>
  <si>
    <t>فاطمه عرب (دكتر)</t>
  </si>
  <si>
    <t>خيابان پيروزي- بلوار ابوذر- نرسيده به پل سوم- بعد از كوچه شهيد كلهري- پلاك 582- واحد تجاري</t>
  </si>
  <si>
    <r>
      <t>تهران- ميدان قدس- خيابان شهيد رضا كبيري (خيابان دزاشيب)- خيابان شهيد حسين نجابت جو-بالاتر از تقاطع شهيد مصطفي‏مقدسي- نبش خيابان شهيد اميراحمد زماني- پلاك 34</t>
    </r>
    <r>
      <rPr>
        <b/>
        <sz val="11"/>
        <color theme="1"/>
        <rFont val="B Nazanin"/>
        <charset val="178"/>
      </rPr>
      <t xml:space="preserve"> </t>
    </r>
  </si>
  <si>
    <t xml:space="preserve">تهران- ميدان رسالت- خيابان هنگام- ضلع شمال غربي تقاطع فرجام- مغازه تجاری پلاك 771 </t>
  </si>
  <si>
    <t xml:space="preserve">سارا شيخ كاظمي (دكتر) </t>
  </si>
  <si>
    <r>
      <t xml:space="preserve">تهران- خيابان شریعتی </t>
    </r>
    <r>
      <rPr>
        <b/>
        <sz val="11"/>
        <color theme="1"/>
        <rFont val="Times New Roman"/>
        <family val="1"/>
      </rPr>
      <t>–</t>
    </r>
    <r>
      <rPr>
        <b/>
        <sz val="11"/>
        <color theme="1"/>
        <rFont val="B Nazanin"/>
        <charset val="178"/>
      </rPr>
      <t xml:space="preserve"> بعد ازایستگاه مترو شریعتی- خیابان مینا- پلاک یک </t>
    </r>
    <r>
      <rPr>
        <b/>
        <sz val="11"/>
        <color theme="1"/>
        <rFont val="Times New Roman"/>
        <family val="1"/>
      </rPr>
      <t>–</t>
    </r>
    <r>
      <rPr>
        <b/>
        <sz val="11"/>
        <color theme="1"/>
        <rFont val="B Nazanin"/>
        <charset val="178"/>
      </rPr>
      <t xml:space="preserve">ساختمان پزشکان سپهر-طبقه اول </t>
    </r>
    <r>
      <rPr>
        <b/>
        <sz val="11"/>
        <color theme="1"/>
        <rFont val="Times New Roman"/>
        <family val="1"/>
      </rPr>
      <t xml:space="preserve">– </t>
    </r>
    <r>
      <rPr>
        <b/>
        <sz val="11"/>
        <color theme="1"/>
        <rFont val="B Nazanin"/>
        <charset val="178"/>
      </rPr>
      <t xml:space="preserve">واحد یک </t>
    </r>
  </si>
  <si>
    <t>اميرعلي اسمعيل پور (دكتر)</t>
  </si>
  <si>
    <t>شهرستان پرديس- شهر پرديس- ميدان امام خميني (ره)- فاز 2- بلوار ملاصدرا- مجتمع تجاري ايران زمين- واحد يك-  مِلك تجاري</t>
  </si>
  <si>
    <t xml:space="preserve">تهران- خیابان شهید باهنر به سمت میدان قدس-چهارراه مژده-نبش کوچه اقبال- پلاك356- واحد تجاری غربی </t>
  </si>
  <si>
    <t>تهران- خیابان پیروزی- بین خیابان اول ودوم نیروی هوایی- جنب مسجد قدس- ساختمان نور- پلاك281- طبقه همکف- واحد تجاری</t>
  </si>
  <si>
    <t>پيش سرائي (دكتر)</t>
  </si>
  <si>
    <t xml:space="preserve">علي پرياوي (دکتر) </t>
  </si>
  <si>
    <t xml:space="preserve">تهران- افسريه- پانزده متري دوم (خیابان عباس وعلی فخارنیا)-نبش خیابان شهيد نیک انجام (خيابان 37)- پلاك 590 </t>
  </si>
  <si>
    <t>شفازند (دكتر)</t>
  </si>
  <si>
    <t>سيده زهرا موسوي (دكتر)</t>
  </si>
  <si>
    <t>تاج مير (دكتر)</t>
  </si>
  <si>
    <t>خيابان شريعتي- بالاتر از ميرداماد- نبش كوچه مينا- پلاك 1232- طبقه همكف- واحد تجاري</t>
  </si>
  <si>
    <r>
      <t>خيابان شريعتي- بالاتر از قلهك- حسن‌آباد زرگنده- خيابان شكرآبي- پلاك 50- طبقه همكف</t>
    </r>
    <r>
      <rPr>
        <b/>
        <sz val="11"/>
        <color theme="1"/>
        <rFont val="B Nazanin"/>
        <charset val="178"/>
      </rPr>
      <t xml:space="preserve"> </t>
    </r>
  </si>
  <si>
    <t>22248005</t>
  </si>
  <si>
    <t>22981550</t>
  </si>
  <si>
    <r>
      <t xml:space="preserve">شهرستان پاکدشت- بلوار شهدای رحیمی- بلوار دادگستری-جنب حوزه علمیه فاطمیه- اولین قطعه مغازه تجاری جنوبی </t>
    </r>
    <r>
      <rPr>
        <b/>
        <sz val="11"/>
        <color theme="1"/>
        <rFont val="Times New Roman"/>
        <family val="1"/>
      </rPr>
      <t>–</t>
    </r>
    <r>
      <rPr>
        <b/>
        <sz val="11"/>
        <color theme="1"/>
        <rFont val="B Nazanin"/>
        <charset val="178"/>
      </rPr>
      <t>پلاک 22</t>
    </r>
  </si>
  <si>
    <t>تهران- ميدان ونك به سمت چهارراه جهان‌كودك- خيابان گاندي جنوبي- كوچه بيستم- جنب پلاك 8</t>
  </si>
  <si>
    <t>شانظري (دكتر)</t>
  </si>
  <si>
    <t>: تهران- خيابان وليعصر (عج) (جنوب به شمال)- باغ فردوس- بعد از كوچه طوس- پلاك 3053- طبقه همكف- واحد يك</t>
  </si>
  <si>
    <t>تهران- بزرگراه رسالت (غرب به شرق)- ميدان رسالت- خيابان هنگام- خيابان فرجام غربي- خيابان شهيد محمدرضا عبادي شمالي- پلاك 10- داخل درمانگاه خيريه شهداي مسجد آل محمد (ص)- طبقه زيرهمكف</t>
  </si>
  <si>
    <t>مريم مؤمني (دكتر)</t>
  </si>
  <si>
    <t>مطهري (دكتر)</t>
  </si>
  <si>
    <t>نوعي (دكتر)</t>
  </si>
  <si>
    <t xml:space="preserve">تهران- خيابان شهيد باهنر- ميدان نياوران- خيابان پورابتهاج- جنب بانك صادرات- پلاك 366 </t>
  </si>
  <si>
    <t>ورامین-میدان امام خمینی (ره)- خ شهدا- ساختمان پزشکان مهدی- پلاک 101- طبقه همکف</t>
  </si>
  <si>
    <t xml:space="preserve">تهران- ضلع شمالي خيابان دماوند- بين خيابان وحيديه و خيابان سبلان- ابتداي خيابان شهيد اكبر مير‌حسيني- نبش تالار قصر سپيد- پلاك يك- داخل مجتمع پزشكي شهريار- طبقه اول- واحد 5 </t>
  </si>
  <si>
    <t>تهران- خيابان  پيروزي (غرب به شرق)- بعد از خيابان پرستار- پلاك 230- ملك به شكل مغازه تجاري داراي درب ورود و خروج مجزا</t>
  </si>
  <si>
    <t>تهران، خيابان پاسداران، ميدان هروي، خيابان شهيد موسوي، روبه‌روي مركز خريد گلستان، پلاك 82</t>
  </si>
  <si>
    <t>تهران- ميدان ونك- ابتداي خيابان ملاصدرا- بعد از خيابان شاد- روبروي ساختمان سازمان بورس- پلاك 16</t>
  </si>
  <si>
    <t xml:space="preserve">تهران- الهیه- خیابان شهید فیاضی (خیابان فرشته)- خیابان بوسنی و هرزگوین- خیابان دکتر حسابی- جنب باغ موزه- پلاک28- طبقه همکف- واحد یک </t>
  </si>
  <si>
    <t>تهران- میدان فردوسی-ضلع جنوب شرقي ميدان- پلاک 778</t>
  </si>
  <si>
    <t>تهران- میدان شهدا- خ شکوفه- خ شهید ابن نور صالحی- پلاک86</t>
  </si>
  <si>
    <t>نقدي (دكتر)</t>
  </si>
  <si>
    <t>شهرستان ورامين- خیرآباد- خیابان شهید زواره-  نبش بوستان یکم- پلاک 16</t>
  </si>
  <si>
    <t>تهران- شمیران- میدان قدس- ابتدای خیابان دربند- پلاک 2</t>
  </si>
  <si>
    <t>تهران- خيابان وليعصر (عج)- بالاتر از خيابان شهيد وحيد دستگردي (ظفر)- نرسيده به تقاطع نيايش- نبش خيابان شهيد بابك بهرامي- پلاك 2555- واحد تجاري</t>
  </si>
  <si>
    <t>تهران- شوش شرقی- خ شهید ابراهیمی- چهارراه ابوفاضلي- پلاک 132</t>
  </si>
  <si>
    <t>تهران- خیابان شوش شرقی- خیابان شهرزاد- جاده دولت آباد- پلاک 274</t>
  </si>
  <si>
    <t>حسين رستم خاني (دكتر)</t>
  </si>
  <si>
    <t>تهران- خيابان امام خميني (ره)- بعد از تقاطع خيابان سي تير- روبه‏روي مركز آموزشي پژوهشي درماني بيمارستان سينا- نرسيده به ميدان حسن‌آباد- جنب مركز جراحي محدود و درمانگاه فرهنگيان مركزي- ملك به شكل مغازه</t>
  </si>
  <si>
    <t>تهران- فرمانیه- بعداز سه راه آجودانیه- خیابان بدیعی-  بعد از کوچه مریم- جنب کلینیک دامپزشکی</t>
  </si>
  <si>
    <t>مرجان رازقي(دكتر)</t>
  </si>
  <si>
    <t>زندي كرمانشاهاني (دكتر)</t>
  </si>
  <si>
    <t xml:space="preserve">تهران -خيابان شهيد كلاهدوز (خيابان دولت)- بلوار كاوه (جنوب به شمال)- نرسيده به بلوار اندرزگو- انتهاي خيابان قيطريه- روبه ‏روي پارك قيطريه- نبش خيابان قاسمي- مجتمع مسكوني اميركبير- پلاك 2- واحد 101-تجاری </t>
  </si>
  <si>
    <t>نازنين اصغري (دكتر)</t>
  </si>
  <si>
    <t xml:space="preserve">محمدرضا سليمي (دكتر) </t>
  </si>
  <si>
    <t xml:space="preserve">تهران- خيابان شريعتي (جنوب به شمال)- بالاتر از تقاطع شهيد وحيد دستگردي (تقاطع ظفر)- خيابان كودكان غزه (پورمشكاني سابق)- پلاك 51- ساختمان پزشكان بزرگمهر- طبقه اول، واحد 4، </t>
  </si>
  <si>
    <t>تهران- خيابان شريعتي- بين خيابان ميرداماد و ظفر- كوچه فلسفي- پلاك يك- داخل درمانگاه شبانه‌روزي هامون- طبقه همكف- واحد جنوبي</t>
  </si>
  <si>
    <r>
      <t>تهران- خيابان آيت جنوبي- پايين تر از ميدان نبوت (ميدان هفت حوض)- بين كوچه آقايي و براتي- پلاك 646-</t>
    </r>
    <r>
      <rPr>
        <b/>
        <sz val="11"/>
        <color theme="1"/>
        <rFont val="Tahoma"/>
        <family val="2"/>
      </rPr>
      <t xml:space="preserve"> </t>
    </r>
    <r>
      <rPr>
        <b/>
        <sz val="11"/>
        <color theme="1"/>
        <rFont val="B Nazanin"/>
        <charset val="178"/>
      </rPr>
      <t>واحد تجاري</t>
    </r>
  </si>
  <si>
    <t>تهران- خيابان خاوران- انتهاي خيابان هاشمي- نبش خيابان شهيد كاشي- پلاك 319- واحد تجاري</t>
  </si>
  <si>
    <t>نوشين شهوند (دكتر)</t>
  </si>
  <si>
    <t>: تهران- خيابان پيروزي (غرب به شرق)- بعد از بزرگراه امام علي (ع)- بين خيابان فارابي و خيابان شهيد حمزه زينتي افخم- پلاك 798</t>
  </si>
  <si>
    <t>تهران- خیابان پاسداران-خیابان بوستان دوم (خیابان شهید اخوان)-خیابان گیلان غربی- پلاک 15 واحد تجاری</t>
  </si>
  <si>
    <t>تهران- تهرانپارس- بزرگراه شهيد باقري (جنوب به شمال)- نرسيده به خروجي شهيد زين‌الدين و استخر- نبش خيابان شهيد محمدابراهيم آقا‌بزرگي (خيابان 216 غربي)- پلاك 137</t>
  </si>
  <si>
    <t>تهران- خیابان مازندران- نرسیده به میدان امام حسین (ع)- پلاک 46</t>
  </si>
  <si>
    <t>شهرستان پاكدشت- خاتون‌آباد- بلوار شهيد بهشتي- خيابان شهيد قزويني- نبش كوچه بهار سوم- پلاك 10</t>
  </si>
  <si>
    <t>تهران- خيابان شهيد كلاهدوز (خيابان دولت)- خيابان ديباجي جنوبي- بالاتر از پارك ارغوان- نبش كوچه شهيد غفوري- پلاك 55- طبقه زيرهمكف</t>
  </si>
  <si>
    <t>محسن رفعت نژاد (دكتر)</t>
  </si>
  <si>
    <t xml:space="preserve"> تهران- خیابان جانبازان غربی (گلبرگ غربی)- ضلع شمال شرقی میدان هلال‌احمر- پلاک 5-مغازه تجاری</t>
  </si>
  <si>
    <t>تهران- بزرگراه رسالت- چهار راه تيرانداز- نرسيده به تقاطع خيابان حجرِبن عدي- پلاك 167- طبقه همكف- واحد يك</t>
  </si>
  <si>
    <t>77193185</t>
  </si>
  <si>
    <t xml:space="preserve">جلودار (دكتر) </t>
  </si>
  <si>
    <t>علي بيگ (كتر)</t>
  </si>
  <si>
    <t>تهران- ضلع جنوب شرقی میدان رسالت- ابتدای کوچه هشت‌متری اول-پلاک 9- ملک به شکل مغازه</t>
  </si>
  <si>
    <t>عطا امامي (دكتر)</t>
  </si>
  <si>
    <t>ميرعرب (دكتر)</t>
  </si>
  <si>
    <t>جوادي ارجمند (دكتر)</t>
  </si>
  <si>
    <t>77137750-2</t>
  </si>
  <si>
    <t>تهران- خيابان شهيد باهنر (نياوران)- بعد از سه‏راه ياسر- بعد از درمانگاه شبانه‏روزي منطقه يك شهرداري- نرسيده به چهارراه كامرانيه- داخل خيابان شهيد ولي‏اله رفيعي- جنب بانك پارسيان- پلاك 26- مغازه تجاري</t>
  </si>
  <si>
    <t xml:space="preserve">تهران- میدان بنی هاشم- خ افشاری- پلاک 3                                                                                                                               </t>
  </si>
  <si>
    <t xml:space="preserve">تهران- خ پاسداران- میدان هروی- خ گلزار- بعد از کوچه 12- جنب بلوك 26 - پلاك 45                                                                           </t>
  </si>
  <si>
    <t>هانا محمدپور (دكتر)</t>
  </si>
  <si>
    <t>تهران- خيابان شريعتي (جنوب به شمال)- نرسيده به پل سيدخندان- روبه‌روي ساختمان سازمان فناوري اطلاعات ايران- جنب كوچه موزه- ساختمان 1188- پلاك 886- طبقه همكف- واحد يك اداري</t>
  </si>
  <si>
    <t>ليلا قاسمي (دكتر)</t>
  </si>
  <si>
    <t>تهران- خيابان جمهوري- بعد از باغ سپهسالار- جنب بانك پاسارگاد- نبش پاساژ علمي- پلاك 79 و 81</t>
  </si>
  <si>
    <t>مصطفي رستگار (دكتر)</t>
  </si>
  <si>
    <t>تهران- خيابان ولي‌عصر (عج)- نرسيده به چهارراه پارك‌وي- روبه‌روي مسجد بلال (ايستگاه امانيه)- پلاك 2771- طبقه همكف- واحد دوم</t>
  </si>
  <si>
    <t xml:space="preserve">شهرستان پيشوا- شهر پيشوا- ميدان آزادي- جنب بستنی حاجی بابا </t>
  </si>
  <si>
    <t>كاكائي (دكتر)</t>
  </si>
  <si>
    <t>تهران- خيابان خواجه عبدالله انصاری- نبش کوچه 18-  پلاک 22- داخل درمانگاه پگاه- طبقه همکف</t>
  </si>
  <si>
    <t>تهران، فرمانيه، خيابان لواساني غربي، روبه‌روي ايستگاه باغ نظر، نبش كوچه حوري، ساختمان سپيد فرمانيه 2، پلاك 13</t>
  </si>
  <si>
    <t>تهران، بزرگراه رسالت (غرب به شرق)، بعد از تقاطع شهيد آيت (چهارراه سرسبز)، پلاك 646، ساختمان پزشكان سرسبز، طبقه سوم، واحد 11</t>
  </si>
  <si>
    <t>شكوهي (دكتر)</t>
  </si>
  <si>
    <t>تهران، بيست متري افسريه، نبش شمال غربي خيابان پانزده متري دوم، پلاك  323</t>
  </si>
  <si>
    <t>سعيدلو (دكتر)</t>
  </si>
  <si>
    <t>تهران، خيابان شهيد بهشتي (عباس آباد)، خيابان صابونچي، نرسيده به خيابان خرمشهر، كوچه ايازي، پلاك 66، ساختمان پزشكان مريم، طبقه همكف</t>
  </si>
  <si>
    <t>تهران- خ شهيد كلاهدوز- نرسيده به ديباجي- داخل كوچه حسينيه- ساختمان نرگس- پلاك 1- طبقه همكف- واحد يك</t>
  </si>
  <si>
    <t>مهسا غفاري (دكتر)</t>
  </si>
  <si>
    <t>تهران- خیابان شهید بهشتی- نرسیده به چهارراه سهروردی- نبش کوچه داریوش- پلاک 108</t>
  </si>
  <si>
    <t>حميد اكبري (دكتر)</t>
  </si>
  <si>
    <r>
      <t>تهران، خيابان پيروزي، خيابان نبرد، میدان نبرد</t>
    </r>
    <r>
      <rPr>
        <b/>
        <sz val="11"/>
        <color theme="1"/>
        <rFont val="Times New Roman"/>
        <family val="1"/>
      </rPr>
      <t>،</t>
    </r>
    <r>
      <rPr>
        <b/>
        <sz val="11"/>
        <color theme="1"/>
        <rFont val="B Nazanin"/>
        <charset val="178"/>
      </rPr>
      <t xml:space="preserve"> ابتدای خيابان قيام شمالي، پلاك 126</t>
    </r>
  </si>
  <si>
    <t>شايان صادقيلر (دكتر)</t>
  </si>
  <si>
    <t>جهانگيري (دكتر)</t>
  </si>
  <si>
    <t>تقي نژاد (دكتر)</t>
  </si>
  <si>
    <t>بابك ذوافقارنيا (دكتر)</t>
  </si>
  <si>
    <t>تهران، خیابان دکتر شریعتی، بالاتر از میرداماد، کوچه منظر‌نژاد، پلاک 56، طبقه زیر همکف</t>
  </si>
  <si>
    <t xml:space="preserve">آرام </t>
  </si>
  <si>
    <r>
      <t>تهران</t>
    </r>
    <r>
      <rPr>
        <b/>
        <sz val="11"/>
        <color theme="1"/>
        <rFont val="Times New Roman"/>
        <family val="1"/>
      </rPr>
      <t>،</t>
    </r>
    <r>
      <rPr>
        <b/>
        <sz val="11"/>
        <color theme="1"/>
        <rFont val="B Nazanin"/>
        <charset val="178"/>
      </rPr>
      <t xml:space="preserve"> خیابان پیروزی، خیابان نبرد شمالی، خیابان شهید داودآبادی، خیابان شهید افراسیابی، به سمت پیروزی، نبش کوچه برقعی، پلاک 369، طبقه همکف</t>
    </r>
  </si>
  <si>
    <t>يزداني آراني (دكتر)</t>
  </si>
  <si>
    <t>شهرپردیس، میدان امام خمینی(ره)، بلوار شهید صیاد شیرازی، فاز 11، بلوار طراوت، بین کوچه طراوت 5 و 7، قطعه چهارم تجاری، پلاک شماره 9</t>
  </si>
  <si>
    <t>تهران- نارمک- خیابان شهید ثانی-46 متری نارمک- خیابان شهید سهیلیان جنوبی ( خیابان شیرمرد جنوبی )- خیابان 86- پلاک 5- داخل درمانگاه آودیسیان- طبقه همکف</t>
  </si>
  <si>
    <t xml:space="preserve">تهران، خيابان وليعصر (عج)، بعد از تقاطع نيايش، خيابان شهيد رشيد ياسمي، جنب درب ورودی بيمارستان خاتم الانبياء(ص)، واحد غربي، داخل حياط بيمارستان، </t>
  </si>
  <si>
    <t>تهران، خيابان پاسداران، خيابان بوستان دوم (شهيد اخوان)، خيابان گيلان غربي، نرسيده به تقاطع شهيد عراقي، پلاك 2، واحد تجاري</t>
  </si>
  <si>
    <t>بنی اسدی (دکتر)</t>
  </si>
  <si>
    <t>تهران، تهرانپارس، خیابان جشنواره، چهارراه سید الشهداء، کوچه شهید احمد گرجی، پلاک 21</t>
  </si>
  <si>
    <t>محمدرضا نجفی (دکتر)</t>
  </si>
  <si>
    <t>تهران، خيابان پیروزی، خیابان شکوفه، روبروی بازار تره‌بار، نبش کوچه قمصری، پلاک 94، طبقه همکف شمالی</t>
  </si>
  <si>
    <t>تهران، تهرانپارس، حكيميه، بلوار بهار، ابتداي بلوار بابائيان، روبروي ساختمان در حال احداث بيمارستان سپيد، پلاك 90، طبقه همكف</t>
  </si>
  <si>
    <t xml:space="preserve">مهندسي (دكتر) </t>
  </si>
  <si>
    <t>تهران، خيابان شريعتي، بالاتر از پل سيد‌خندان، خيابان شهيد عبدالرضا مجتبايي، تقاطع خيابان ديلمان، نبش بن‌بست سراب، پلاك 26، طبقه اول، واحد2</t>
  </si>
  <si>
    <t>هژیر(دكتر)</t>
  </si>
  <si>
    <t>تهران، خیابان شریعتی، ابتدای خیابان پاسداران، به سمت اتوبان همت شرق، بعد از کوچه نگارستان یکم شرقی، ابتدای اتوبان همت شرق، پلاک 20</t>
  </si>
  <si>
    <t xml:space="preserve">شمیران </t>
  </si>
  <si>
    <t>تهران- فلكه دوم تهرانپارس- خيابان جشنواره- خيابان شهيد زهدي (خيابان امين)- بالاتر از خيابان زمرد- پلاك 338</t>
  </si>
  <si>
    <t>تعطیل بدون حفظ مکان</t>
  </si>
  <si>
    <t xml:space="preserve">رسولي </t>
  </si>
  <si>
    <t xml:space="preserve">خیابان شریعتی- بالاتر از میرداماد- نرسیده به کوچه منظرنژاد(نیام سابق) پلاک 1215 </t>
  </si>
  <si>
    <t>تهران، خيابان پيروزي، خيابان پنجم نيروي هوايي، بعد از فلكه دوم، بين كوچه 4/33 و 4/34، پلاك 216، واحد تجاري</t>
  </si>
  <si>
    <t xml:space="preserve">شهرستان قرچك، باقرآباد، روبروی رستوران گلپایگانی پلاک 259 ، طبقه همكف </t>
  </si>
  <si>
    <t>تهران- خيابان وليعصر (عج) (شمال به جنوب)- نرسيده به خيابان شهيد فلاحي (زعفرانيه)- برج زعفرانيه- پلاك 1590- طبقه دوم- واحد 8</t>
  </si>
  <si>
    <t>عابدین (دکتر)</t>
  </si>
  <si>
    <t>تهران، خيابان وليعصر (عج)، خيابان شهيد فياضي (خيابان فرشته)، خيابان مريم غربي، نبش بن‌بست ياس، پلاك 31، مجتمع كوئين سنتر، طبقه زيرهمكف، واحد 27</t>
  </si>
  <si>
    <t>تهران، خيابان دكتر شريعتي، خيابان شهيد ميرزاپور (خيابان سهيل)، انتهاي خيابان شهيد قلندري شمالي، جنب ميوه و تره‌بار، پلاك 3، طبقه همكف</t>
  </si>
  <si>
    <t>تهران، بزرگراره رسالت (شرق به غرب)، خیابان شهید کرد (خیابان جنب مجتمع تجاری دنیای نور)، بعد از تقاطع شهید برادران محمودی، نبش کوچه شهيد فرهاد ناظريان، پلاك 1/90</t>
  </si>
  <si>
    <t>تهران- خیابان طالقانی- خیابان بهار شمالی- نبش کوچه هاله- پلاک 433- واحد تجاری</t>
  </si>
  <si>
    <t>نصراللهی(دكتر)</t>
  </si>
  <si>
    <t>مژگان محمودی (دکتر)</t>
  </si>
  <si>
    <t xml:space="preserve">مسعود شريفي (دكتر) </t>
  </si>
  <si>
    <t>شهرستان پردیس، شهر پردیس ، فاز يك، بلوار ابن‌سينا، جنب كوچه نوروز 4، ساختمان پایگاه سلامت ابن‌سینا، پلاک یک</t>
  </si>
  <si>
    <t>رزازان (دکتر)</t>
  </si>
  <si>
    <t>شهرستان پرديس، شهر پردیس، فاز 4، انتهاي بلوار سفير اميد، بلوار جانبازان جنوبي (بلوار قدس)، ميدان انديشه به سمت چپ، انتهاي خيابان فردوس، پلاك 48، طبقه زيرهمكف</t>
  </si>
  <si>
    <t>انزلی (دکتر)</t>
  </si>
  <si>
    <t>تهران- بزرگراه رسالت (غرب به شرق)- بعد از پل سیدخندان- ابتدای خيابان شهید کابلی (دبستان)- پلاک 2</t>
  </si>
  <si>
    <t>تهران، خيابان وليعصر (عج) (جنوب به شمال)، نرسيده به ميدان ونك، نبش كوچه بيستم، پلاك 2453، ساختمان پزشكان 20، طبقه اول، واحد 2</t>
  </si>
  <si>
    <t>تهران- خ وحدت اسلامی- چهارراه ابوسعید- تقاطع خ پانزده خرداد غربی- پلاک 789</t>
  </si>
  <si>
    <t xml:space="preserve">تهران، خيابان آیت‌اله مدنی، پائین‌تر از چهارراه سبلان، پلاك 819، ساختمان پزشكان مهر، طبقه همكف، واحد يك                                                                </t>
  </si>
  <si>
    <t>مونا سلیمی (دکتر)</t>
  </si>
  <si>
    <t>تهران، فلکه دوم تهرانپارس، خیابان شهید علیرضا ناهیدی (جشنواره)، تقاطع بلوار شاهد (بلوار پروین)، نبش خیابان شهید گمنام، جنب کافی‌نت، پلاک25</t>
  </si>
  <si>
    <t>تهران، خیابان شریعتی، خیابان شهید کلاهدوز (خیابان دولت)، بعد از بلوار کاوه، خیابان شهید مطهری، پلاک 2، طبقه اول</t>
  </si>
  <si>
    <t>مدنی (دکتر)</t>
  </si>
  <si>
    <t xml:space="preserve">شهرستان پاكدشت- شهر پاکدشت- میدان معلم- بلوار شهدای گمنام- نبش کوچه چناران- پلاک 2 </t>
  </si>
  <si>
    <t>محبی آشتیانی (دکتر)</t>
  </si>
  <si>
    <t>تهران، بزرگراه امام علی (ع) (جنوب به شمال)، بلوار پاسدار گمنام، خیابان برادران واضحی‌فرد، خیابان داورزنی، نبش کوچه میرداماد،پلاک 366</t>
  </si>
  <si>
    <t xml:space="preserve">تهران- ميدان قدس- جنب بيمارستان شهدا- پلاك 41 </t>
  </si>
  <si>
    <t>علیرضا رضوی زند (دکتر)</t>
  </si>
  <si>
    <t>تهران، بالاتر از فلکه دوم تهرانپارس، نرسیده به خیابان شهید قانع عبادی (178 شرفی)، جنب مسجد آیت‌اله شهید بهشتی، پلاک 239،</t>
  </si>
  <si>
    <t>نسرین احیایی (دكتر)</t>
  </si>
  <si>
    <t>شکورپور (دکتر)</t>
  </si>
  <si>
    <t xml:space="preserve">انسیه فرهادی (دكتر) </t>
  </si>
  <si>
    <t>شهرستان پاكدشت، شهرك يبر، بلوار امام خميني (ره) جنوبي، نبش ستايش پنجم، پلاك 246</t>
  </si>
  <si>
    <t xml:space="preserve">شهرستان پاكدشت، شهر پاکدشت، بلوار خرمشهر، نبش خيابان محيط زيست جنوبي، جنب مرغ فروشي، فاقد پلاک ثبتی شهرداری </t>
  </si>
  <si>
    <t>آتش بیز (دكتر)</t>
  </si>
  <si>
    <t>صدیقی (دكتر)</t>
  </si>
  <si>
    <t>مرکزی پیشوا (دکتر رامين تقوي )</t>
  </si>
  <si>
    <t>عباسی (دکتر)</t>
  </si>
  <si>
    <t>77504129</t>
  </si>
  <si>
    <t>معمارزاده (دکتر)</t>
  </si>
  <si>
    <t>مریم ایروش (دكتر)</t>
  </si>
  <si>
    <t>تهران، میدان قدس، خیابان دربند، نرسیده به میدان دربند، پلاک 153</t>
  </si>
  <si>
    <t>شیما محی الدین (دکتر)</t>
  </si>
  <si>
    <t xml:space="preserve">بیطرفان (دكتر) </t>
  </si>
  <si>
    <t>فهیمی مجد (دكتر)</t>
  </si>
  <si>
    <t xml:space="preserve">حضوری (دكتر) </t>
  </si>
  <si>
    <t>مرتضی شریفیان (دكتر)</t>
  </si>
  <si>
    <t>تهران، میدان رسالت، خیابان هنگام، بلوار تکاوران شمالی، بالاتر از 30 متری دوم، جنب کوچه 16 متری مرکزی شرقی، پلاک 531</t>
  </si>
  <si>
    <t>قرائی (دکتر)</t>
  </si>
  <si>
    <t>شهرستان پاكدشت، خیابان شهید مطهری، کوچه شهید حسن قمی، داخل درمانگاه مرجان، طبقه همکف</t>
  </si>
  <si>
    <t>تهران، خيابان ملاصدرا، بعد از تقاطع شيخ بهائي، پلاك 218، ساختمان پزشكان آريا، طبقه دوم، واحد ششم</t>
  </si>
  <si>
    <t>تهران- خیابان پاسداران- بالاتر از چهارراه پاسداران- نبش بهارستان دوم- پلاک 520- طبقه اول- واحد یک</t>
  </si>
  <si>
    <t>آرمان مرادی (دكتر)</t>
  </si>
  <si>
    <t>هادی پور جهرمی (دکتر)</t>
  </si>
  <si>
    <t xml:space="preserve">تهران، خیابان پیروزی، خیابان شهید شاه آبادی (خیابان دهم فروردین)، پلاک 207 </t>
  </si>
  <si>
    <t>آرش مصطفوی (دکتر)</t>
  </si>
  <si>
    <t>تهران، تهرانپارس، نرسیده به فلکه سوم تهرانپارس، بین خیابان 190 و 1/190 شرقی، پلاک339</t>
  </si>
  <si>
    <t>تهران، بلوار سي و پنج متري قيطريه، بعد از پل طبقاتي صدر، روبه روی ضلع جنوبی پارک قیطریه، نبش کوچه شهيد افشين محموديان، پلاك يك، طبقه همكف</t>
  </si>
  <si>
    <t>تهران، خیابان پیروزی (غرب به شرق)، خیابان پرستار، ضلع شمال غربی میدان سیزده آبان، داخل درمانگاه شبانه‌روزی دادمهر، پلاک 20، طبقه همکف</t>
  </si>
  <si>
    <t>سید محمد موسوی (دکتر)</t>
  </si>
  <si>
    <t>تهران، خيابان پیروزی(شرق به غرب)، نرسیده به بزرگراه امام علی (ع)، نبش خیابان زاهد گیلانی، پلاک 639</t>
  </si>
  <si>
    <t>تهران- خیابان شهید بهشتی (عباس‌آباد)، نرسیده به میدان تختی، تقاطع خیابان صابونچی، ابتدای خیابان شهید خلیلی حسینی (سورنا)، پلاک 152</t>
  </si>
  <si>
    <t>حامد بهرامی دکتر)</t>
  </si>
  <si>
    <t>معصومه الیاسی (دكتر)</t>
  </si>
  <si>
    <t>مریم رحیمی (دکتر)</t>
  </si>
  <si>
    <t>تهران، افسریه، شهرک والفجر، خیابان هنرستان، جنب مسجد امام حسن(ع)، داخل درمانگاه طب الحسن، پلاک 8،</t>
  </si>
  <si>
    <t>تهران، خیابان شهید باهنر (نیاوران)، بعد از چهارراه کامرانیه، نرسیده به مجتمع تجاری نارون، پلاک 80، طبقه همکف، واحد یک</t>
  </si>
  <si>
    <t xml:space="preserve">تهران، بزرگراه شهید محلاتی، خیابان شاه‌آبادی جنوبی، خیابان شهید گل‌شناس avr، تقاطع چهارراه شهید میرهاشمی، پلاک 42 </t>
  </si>
  <si>
    <t>بهادری (دکتر)</t>
  </si>
  <si>
    <t>تهران، خیابان شریعتی، بالاتر از بلوار میرداماد، بین خیابان منظرنژاد ( نیام) و آهور، پلاک 1245، طبقه زیر همکف، واحد اداری</t>
  </si>
  <si>
    <t>نوری ارتیان (دکتر)</t>
  </si>
  <si>
    <t>تهران، بزرگراه صدر به سمت شرق، بعد از بزرگراه شهید صیاد شیرازی، نرسیده به اتوبان امام علی(ع) جنوب، داخل شهرک رجایی، روبروی درب نگهبانی، پلاك 5</t>
  </si>
  <si>
    <r>
      <t>شهرستان قرچك ، ميدان پوئينك، پوئينك شمالي، بعد از كوچه مسجد پنج ‏تن ‏آل‏ عبا، روبه‏ روي كوچه سرسبز چهارده، پلاك ۲۲</t>
    </r>
    <r>
      <rPr>
        <b/>
        <sz val="11"/>
        <color theme="1"/>
        <rFont val="B Nazanin"/>
        <charset val="178"/>
      </rPr>
      <t xml:space="preserve"> </t>
    </r>
  </si>
  <si>
    <t>صالحی نیا (دکتر)</t>
  </si>
  <si>
    <t xml:space="preserve">تهران- خیابان پیروزی- بلوار ابوذر- بین پل اول و دوم- نبش کوچه اول شرقی- پلاک 16- ملک به شکل مغازه دارای درب ورود و خروج مجزا </t>
  </si>
  <si>
    <t>تهران، میدان امام حسین(ع)، خیابان هفده شهریور، نرسیده به میدان شهدا، خیابان شهید برادران کفایی امانی، کوچه شهید انتظاری، جنب درمانگاه مهینیه</t>
  </si>
  <si>
    <t>تهران، خیابان پاسداران، خیابان شهید کلاهدوز(خیابان دولت)، بین خیابان اختیاریه و دیباچی، نبش کوچه معتمدی، پلاک 106</t>
  </si>
  <si>
    <t>میترا دادرسی (دکتر)</t>
  </si>
  <si>
    <t>پارسی زاد (دکتر)</t>
  </si>
  <si>
    <t>سمیه احمدی (دکتر)</t>
  </si>
  <si>
    <t>رضائی اصل (دكتر)</t>
  </si>
  <si>
    <t>ظهوریان (دكتر)</t>
  </si>
  <si>
    <t>نصیری (دکتر)</t>
  </si>
  <si>
    <t>تهران، خیابان شریعتی، خیابان ظفر(شهید وحید دستگردی)،پلاک24</t>
  </si>
  <si>
    <t>تهران- پاسداران- ميدان هروي- خيابان وفامنش شمالي- ميدان حسين آباد- خيابان مغان- پلاك 11- مغازه تجاري</t>
  </si>
  <si>
    <t>علیزاده ثانی (دكتر)</t>
  </si>
  <si>
    <t>علیمحمد قهرمانی (دكتر)</t>
  </si>
  <si>
    <t>مریم قریشی (دكتر)</t>
  </si>
  <si>
    <t>نیلوفر مشهدی (دكتر)</t>
  </si>
  <si>
    <t>حسین کولیوند(دكتر)</t>
  </si>
  <si>
    <t xml:space="preserve">تهران، تهرانپارس، حكيميه، بلوار شهيد سردار حسن عبدالرضا (بلوار بهار)، پلاك 24، جنب درب ورودی درمانگاه  شبانه‌روزي الزهرا(س) حكيميه </t>
  </si>
  <si>
    <r>
      <t>تهران، ولنجك، ميدان شهيد شهرياري، بلوار دانشجو، بعد از ميدان شهيدان بهرام و خسرو حسام‌الحكما به طرف شمال، روبه</t>
    </r>
    <r>
      <rPr>
        <b/>
        <sz val="11"/>
        <color theme="1"/>
        <rFont val="Times New Roman"/>
        <family val="1"/>
      </rPr>
      <t>‌</t>
    </r>
    <r>
      <rPr>
        <b/>
        <sz val="11"/>
        <color theme="1"/>
        <rFont val="B Nazanin"/>
        <charset val="178"/>
      </rPr>
      <t>روي پارك، خيابان شقايق، پلاك 5، داخل كلينيك و درمانگاه ولنجك، طبقه اول، قسمت انتهايي شرقي راهرو</t>
    </r>
  </si>
  <si>
    <t xml:space="preserve">تهران- خيابان شهيد آيت‌اله مدني- چهارراه نظام‌آباد- كوچه شهيد سنجري- پلاك 8- واحد تجاري </t>
  </si>
  <si>
    <t>شهرستان قرچک، شهرک الحدید، میدان ائمه اطهار، جنب امام‌زاده بی‌بی زبیده</t>
  </si>
  <si>
    <t>شهرستان پردیس، شهر پردیس، فاز 4، بلوار سفیر امید، بلوار جانبازان جنوبی (قدس)، میدان اندیشه به سمت چپ، خیابان فردوس، جنب خیابان سما، طبقه زیر همکف</t>
  </si>
  <si>
    <t xml:space="preserve">مهرگان جنوب </t>
  </si>
  <si>
    <t>حاجی احمدی (دکتر)</t>
  </si>
  <si>
    <t>محسن عظیمی (دکتر)</t>
  </si>
  <si>
    <t xml:space="preserve">ستارخان </t>
  </si>
  <si>
    <t>حسینی نسب (دکتر)</t>
  </si>
  <si>
    <t>ورامين- ميدان امام حسين(ع)- خيابان كمربندي دكتر بهشتي- جنب صندوق قرض الحسنه - داخل درمانگاه خیریه حیدریها</t>
  </si>
  <si>
    <t>تهران- خیابان شهید وحید دستگردی (خیابان ظفر)- بین خیابان نلسون ماندلا (خیابان آفریقا) و خیابان ولی عصر- پلاک 321- مجتمع خانه سفید (کلینیک تخصصی پوست و مو)- طبقه همکف- واحد شرقی- دارای درب مستقل</t>
  </si>
  <si>
    <t xml:space="preserve">شیما منتظری (دكتر) </t>
  </si>
  <si>
    <t>عفت موسوی (دکتر)</t>
  </si>
  <si>
    <t>تهران، پاسداران، خیابان شهید کلاهدوز (خیابان دولت)، بین خیابان اختیاریه و دیباچی، پلاک 109، ساختمان پزشکان صدرا، طبقه اول شرقی، واحد سوم</t>
  </si>
  <si>
    <t>زهرا علیزاده (دکتر)</t>
  </si>
  <si>
    <t xml:space="preserve">: تهران، چهارراه پاسداران، میدان حسین‌آباد، خیابان وفامنش، خیابان جوانشیر، مجتمع مسکونی پزشکان فارابی، طبقه زیرهمکف، واحدهای تجاری 6 و 7 و 8 </t>
  </si>
  <si>
    <t>پناهی (دکتر)</t>
  </si>
  <si>
    <t>تهران، میدان ونک، خیابان ملاصدرا، بعد از تقاطع شیخ بهایی، پلاک 175، ساختمان پزشکان امید، طبقه همکف</t>
  </si>
  <si>
    <t>محمدحسین قهرمانی (دکتر)</t>
  </si>
  <si>
    <t>تهران، چهارراه پاسداران، خیابان شهید کلاهدوز (دولت)، نرسیده به چهارراه قنات، پلاک 221، طبقه همکف، واحد یک</t>
  </si>
  <si>
    <t>نیلچی (دكتر)</t>
  </si>
  <si>
    <t>مهران سلیمانی (دکتر)</t>
  </si>
  <si>
    <t>: تهران، خيابان نلسون ماندلا (خيابان آفريقا)، خيابان پديدار، پلاك 60، طبقه زيرهمكف، داخل ساختمان پزشكان كلينيك مهرگان</t>
  </si>
  <si>
    <t>تهران، خیابان ولی‌عصر(عج)، بالاتر از میدان ونک، روبروی خیابان نگار، خیابان شهید خدامی، جنب بن‌بست لیلا، پلاک 2</t>
  </si>
  <si>
    <t xml:space="preserve">تهران- خیابان شریعتی- خیابان خواجه عبداله انصاری- نرسیده به شهید عراقی- نبش کوچه 16- پلاک 38                                                                                                   </t>
  </si>
  <si>
    <t>شیرین کاتبی (دكتر)</t>
  </si>
  <si>
    <t>تهران، خیابان پاسداران، خیابان شهید کلاهدوز (خیابان دولت)، نرسیده به خیابان دیباجی جنوبی، نبش خیابان محسنیان، پلاک 134</t>
  </si>
  <si>
    <t>شیروانی (دکتر)</t>
  </si>
  <si>
    <t>شهرستان پیشوا، شهرک نقش جهان، انتهای شهرک طاق‌سپهر، داخل درمانگاه شبانه‌روزی شهید مهتدی</t>
  </si>
  <si>
    <t>پیشوا</t>
  </si>
  <si>
    <t>شوقی</t>
  </si>
  <si>
    <t>تهران، دزاشیب، سه راه عمار، ابتدای خیابان شهید لواسانی (فرمانیه)، پلاک 221، طبقه زیر همکف</t>
  </si>
  <si>
    <t>مونا بشیرزاده (دکتر)</t>
  </si>
  <si>
    <t>88662152-3</t>
  </si>
  <si>
    <t>33122214-33125481</t>
  </si>
  <si>
    <t xml:space="preserve">تهران- خ ولیعصر (عج)- بالاتر از میدان ونک- خ نگار- کوچه تلاش- پلاک 1                                                                                                </t>
  </si>
  <si>
    <t>تهران- خ مطهري- بعد از بزرگراه مدرس- خ ميرعماد- مابين خ دوم و چهارم- پلاك 11- طبقه همكف</t>
  </si>
  <si>
    <t xml:space="preserve">تهران- خ پیروزی- خ شکوفه- چهارراه عزيزي- پلاك 325                                                                                                        </t>
  </si>
  <si>
    <t>تهران- خ دماوند- بالاتر از چهارراه خاقانی- روبروی آموزش و پرورش منطقه 8- پلاک 244</t>
  </si>
  <si>
    <t>تهران-خ پیروزی-خ پنجم نيروي هوائي-شمال غربي فلكه دوم نيروي هوائي- پلاك 24</t>
  </si>
  <si>
    <t>تهران- خ ولیعصر (عج)- بالاتر از چهارراه پارک وی- خ شهید فیاضی- کوچه بیدار- پلاک 137- واحد شماره 1</t>
  </si>
  <si>
    <t>تهران- خ تهران نو- ایستگاه پل- نبش خ پدر ثانی- پلاک 735</t>
  </si>
  <si>
    <t xml:space="preserve">تهران، میدان خراسان، خیابان خراسان، نبش کوچه نجف آبادی، پلاک 89 و 91، </t>
  </si>
  <si>
    <t>رستگار (دکتر)</t>
  </si>
  <si>
    <t>تهران، خیابان ری، بزرگراه شهید محلاتی به سمت شمال، روبروی بیمارستان بازرگانان، داخل درمانگاه خیریه انصار، طبقه همکف، واحد شرقی</t>
  </si>
  <si>
    <t>تهران، خیابان پیروزی، غرب به شرق، روبه‌روی ستاد فرماندهی نیروی هوایی ارتش (نهاجا)، بین کوچه حافظ و بن‌بست قویمی، پلاک 594</t>
  </si>
  <si>
    <t>شهرستان دماوند، گیلاوند، نرسیده به میدان جهاد، روبه روی کوچه قائم، پلاک ثبتی 11626/71، مغازه اول تجاری</t>
  </si>
  <si>
    <t>تهران، میدان ونک، ضلع شمال شرقی چهارراه جهان کودک، پلاک 35، طبقه همکف، واحد دوم اداری</t>
  </si>
  <si>
    <t>تهران، میدان بنی هاشم، انتهای خیابان حافظ شرقی، تقاطع خیابان کیماسی، پلاک21، واحد تجاری</t>
  </si>
  <si>
    <t>امیرحسین اسدی (دکتر)</t>
  </si>
  <si>
    <t>تهران، تهرانپارس، انتهای خیابان جشنواره، خیابان سیری، خیابان نباتی، پلاک 61، طبقه همکف</t>
  </si>
  <si>
    <t>محمدعلی دانش (دکتر)</t>
  </si>
  <si>
    <t>: تهران، افسریه، خیابان شهیدان محسن و سعید علیرضایی(15 متری اول جنوبی)، نبش خیابان شهید اکبر سوری(خیابان 21) ، پلاک 343</t>
  </si>
  <si>
    <t>تهران، میدان ونک، بزرگراه حقانی، بعد از خیابان گاندی جنوبی، نرسیده به چهارراه جهان کودک، پلاک 36، طبقه همکف</t>
  </si>
  <si>
    <t>تهران- میدان شهدا- خیابان هفده شهریور- انتهای خیابان فیاض بخش- پلاک 108- طبقه همکف- واحد شرقی</t>
  </si>
  <si>
    <t>شهرستان ورامین، خیرآباد، خیابان اصلی، پایین‌تر از درمانگاه شبانه‌روزی خیرآباد، شماره پلاک ثبتی فرعی 4839</t>
  </si>
  <si>
    <t>زینب نصرتی (دكتر)</t>
  </si>
  <si>
    <r>
      <t>شهرستان پردیس، فاز هشت، ناحیه دو، محله دو، خیابان دوران، خیابان کوهستان، مجتمع تجاری ونوس</t>
    </r>
    <r>
      <rPr>
        <b/>
        <sz val="11"/>
        <color theme="1"/>
        <rFont val="B Nazanin"/>
        <charset val="178"/>
      </rPr>
      <t>، پلاک 2</t>
    </r>
  </si>
  <si>
    <t>تهران، بزرگراه ارتش (شرق به غرب)، بلوار شهید مژدهی (اوشان)، خیابان پروفسور وثوق، جنب بیمارستان 505 نزاجا</t>
  </si>
  <si>
    <t>بهاء الدین (دکتر)</t>
  </si>
  <si>
    <t xml:space="preserve">روشن  </t>
  </si>
  <si>
    <t>تهران، فلکه اول تهرانپارس، خیابان پروین، بین 152 و 154 شرقی، پلاک 54</t>
  </si>
  <si>
    <t>شهرستان پیشوا، خیابان شریعتی، جنب بستنی شاد، پلاک 124</t>
  </si>
  <si>
    <t>حیدرزاده (دکتر)</t>
  </si>
  <si>
    <t>تهران- تهرانپارس- بین فلکه دوم و سوم تهرانپاری- جنب داروخانه دکتر رجبی</t>
  </si>
  <si>
    <t>تهران، خيابان شريعتي، نبش تقاطع شمالي، خيابان شهيد وحيد دستگردي (ظفر)، ساختمان پزشكان ظفر، پلاك 1302، طبقه زیر همکف، واحد 4</t>
  </si>
  <si>
    <t>تهران- خیابان شهید بهشتی- نرسیده به پل بزرگراه مدرس- ساختمان دفتر روزنامه همشهری- پلاک 350- طبقه همکف</t>
  </si>
  <si>
    <t>تهران، خيابان پاسداران، نبش کوچه نیستان نهم، پلاک یک</t>
  </si>
  <si>
    <t>افشارمنش (دکتر)</t>
  </si>
  <si>
    <t xml:space="preserve">آزاده طاعتی وصال (دكتر) </t>
  </si>
  <si>
    <t>سعید جوانی (دکتر)</t>
  </si>
  <si>
    <t>عاطفه شهبازی (دکتر)</t>
  </si>
  <si>
    <t>فریده شاهسوارانی (دکتر)</t>
  </si>
  <si>
    <t>تهران، نیاوران، خیابان جماران، نبش خیابان شهید برادران سبزی، داخل مجتمع تجاری جم‌سنتر، طبقه اول، ضلع جنوبی، واحد تجاری 11/1</t>
  </si>
  <si>
    <t>شایان مهر (دکتر)</t>
  </si>
  <si>
    <t>تهران، خیابان دزاشیب، خیابان شهید کریمی، بعد از تقاطع حکمت، نبش خیابان محققی اول، پلاک 2، ساختمان یاس، طبقه همکف، واحد2</t>
  </si>
  <si>
    <r>
      <t>: تهران، بزرگراه رسالت، زیر پل سیدخندان، خیابان ابوذر غفاری جنوبی، نبش کوچه خیرمندی، پلاک</t>
    </r>
    <r>
      <rPr>
        <sz val="11.5"/>
        <color theme="1"/>
        <rFont val="Times New Roman"/>
        <family val="1"/>
      </rPr>
      <t xml:space="preserve"> 4</t>
    </r>
    <r>
      <rPr>
        <b/>
        <sz val="11"/>
        <color theme="1"/>
        <rFont val="B Nazanin"/>
        <charset val="178"/>
      </rPr>
      <t>، طبقه همکف</t>
    </r>
  </si>
  <si>
    <t>نازلی اشرفی (دکتر)</t>
  </si>
  <si>
    <t>تهران، خیابان شریعتی، نرسیده به میدان قدس، خیابان شهید برادران واعظی، نبش کوچه شهید رضا اثباتی، پلاک 14، طبقه همکف، دارای درب ورود و خروج مجزا</t>
  </si>
  <si>
    <t>تهران، خیابان شریعتی، سه راه ضرابخانه، شمال بزرگراه همت، جنب کوچه دشتستان دوم، پلاک یک، طبقه همکف</t>
  </si>
  <si>
    <t xml:space="preserve">شهرستان پردیس- فاز 1- میدان عدالت- خ فروردين جنوبي- خ نيايش- پلاک 20                </t>
  </si>
  <si>
    <t>تشیدی (دكتر)</t>
  </si>
  <si>
    <t>دست باز (دکتر)</t>
  </si>
  <si>
    <t>تهران، میدان اقدسیه، خیابان اقدسیه (خیابان شهید برادران موحد دانش)، روبروی مسجد امام صادق(ع)، پلاک 26، طبقه همکف</t>
  </si>
  <si>
    <t xml:space="preserve">تهران- خيابان شريعتي- بالاتر از قلهك- خيابان شهيد محمد خاقاني (زرگنده)- خيابان شهيد برادران عطاري مقدم جنوبي- ابتدای خيابان شهيد محمد دانشگر- روبه‌روي بن‌بست بهار- پلاك 11- داخل برج نگین زرگنده- اولین واحد تجاری جنوبی </t>
  </si>
  <si>
    <t>ناصری مقدم (دکتر)</t>
  </si>
  <si>
    <t>تهران، میدان رسالت، خیابان هنگام، خیابان فرجام شرقی، بین چهارراه شهید برادران باقری و خیابان شهید محسن حیدرخانی، پلاک 614، طبقه همکف، واحد دوم</t>
  </si>
  <si>
    <t xml:space="preserve">تهران- خیابان ولی عصر (عج)- نرسیده به میدان ونک (جنوب به شمال)- جنب وزارت رفاه و تامین اجتماعی- پلاک 2588- طبقه اول </t>
  </si>
  <si>
    <t>تهران، فلکه سوم تهرانپارس، خیابان 196 شرقی، بین سجده ای و مظفری، پلاک 599، طبقه همکف درمانگاه سپیدار</t>
  </si>
  <si>
    <t>صدیقه جلالی تهرانی (دکتر)</t>
  </si>
  <si>
    <t>دستورانی (دکتر)</t>
  </si>
  <si>
    <t>سمیرا رمضانی (دکتر)</t>
  </si>
  <si>
    <t>قندادی (دکتر)</t>
  </si>
  <si>
    <t>لیلا اسماعیلی (دکتر)</t>
  </si>
  <si>
    <t>تهران- اقدسیه- بعداز چهارراه سباری- روبروی خیابان سپند- نبش کوچه نیلوفر- پلاک2- ساختمان پزشکان صاحبقرانیه- طبقه همکف</t>
  </si>
  <si>
    <t>تهران- میدان امام حسین- ابتدای خ هفده شهریور- پلاک 1880</t>
  </si>
  <si>
    <t>سعید ستاری (دکتر)</t>
  </si>
  <si>
    <t>تهران، خیابان جانبازان شرقی، بین میدان هفت حوض و خیابان دردشت، بعد از خیابان لادن، روبروی خیابان سی و یکم، پلاک 431، طبقه همکف، واحد 1</t>
  </si>
  <si>
    <t xml:space="preserve">زهرا عزيزي (دكتر) </t>
  </si>
  <si>
    <t>رضا خدادادی (دكتر)</t>
  </si>
  <si>
    <t>رضائیان(دكتر)</t>
  </si>
  <si>
    <t>مریم امجدی (دکتر)</t>
  </si>
  <si>
    <t>مرجان ایزدی (دكتر)</t>
  </si>
  <si>
    <t xml:space="preserve">تهران- خ پیروزی- بلوار ابوذر- نبش پل ششم- درمانگاه حضرت فاطمه الزهرا (س) </t>
  </si>
  <si>
    <t>تهران- فلکه اول تهرانپارس- خیابان 142 شرقی- پلاک 15- طبقه همکف</t>
  </si>
  <si>
    <t>امین قاضی مقدم (دكتر)</t>
  </si>
  <si>
    <t>33060067-33060047</t>
  </si>
  <si>
    <t>تهران- بزرگراه رسالت (شرق به غرب)- بعد از خیابان استاد حسن بنا-جنب بانک مسکن- پلاک 1193</t>
  </si>
  <si>
    <t>تهران، خیابان شریعتی، بالاتر از میرداماد، جنب بانک شهر، پلاک 1181، طبقه همکف</t>
  </si>
  <si>
    <t>احسان فر(دكتر)</t>
  </si>
  <si>
    <t>اختیاریه (دکتر منصوری)</t>
  </si>
  <si>
    <t>تهران، بزرگراه ارتش، شهرک قائم، بلوار قائم، میدان قائم، بلوار شهید خندان، بلوار شهید علیرضا سوهانی به سمت شمال، مجتمع تجاری پلاتینیوم، طبقه همکف، جنب فروشگاه آرایشی مایلی، واحدهای تجاری شماره 25 و 26</t>
  </si>
  <si>
    <t>جلال میرزایی (دکتر)</t>
  </si>
  <si>
    <t>تهران، میدان سبلان، خيابان جانبازان ‌غربی، نبش شمالی میدان امام رضا (ع)، پلاك 547، واحد تجاری</t>
  </si>
  <si>
    <t>علی محمدخانی (دکتر)</t>
  </si>
  <si>
    <t>تهران، خیابان دماوند، روبه‌روی ترمینال شرق، پلاک 1722، مجتمع تجاری مسکونی مرجان، ضلع جنوبی طبقه همکف</t>
  </si>
  <si>
    <t>تهران، خیابان پاسداران، بالاتر از بانک مرکزی، نبش خیابان شهید عبدالحسین دعوی(خیابان نیستان یکم)، جنب بانک سینا، پلاک 160، واحد تجاری</t>
  </si>
  <si>
    <t>شهرستان شمیرانات، لواسان، بلوار امام خمینی (ره)، بعد از میدان گلندوک، ساختمان اداری تجاری لواسان، طبقه همکف، واحد دوم</t>
  </si>
  <si>
    <t>سوده شيركوند (دکتر)</t>
  </si>
  <si>
    <t>علویانی(دكتر)</t>
  </si>
  <si>
    <t>احمد جاویدی (دکتر)</t>
  </si>
  <si>
    <t>تهران، خیابان خراسان، انتهای خیابان طیب، خیابان عطارباشی، مقابل پارک ولیعصر، پلاک 127</t>
  </si>
  <si>
    <t>تهران، بلوار ارتش، خیابان ازگل، خیابان گلچین، خیابان شهید صدرنژاد، پلاک 4، واحد تجاری</t>
  </si>
  <si>
    <t xml:space="preserve"> شهرستان پیشوا، شهر پیشوا، میدان امام خمینی (ره)، جنب فروشگاه لوازم خانگی جعفری، پلاک 1161/113</t>
  </si>
  <si>
    <t>دهقان منشادی (دکتر)</t>
  </si>
  <si>
    <t>تهران، خیابان 17 شهریور، خیابان آیت‌اله سعیدی، جنب مسجد موسی‌بن‌جعفر، کوچه صالحی، پلاک 6</t>
  </si>
  <si>
    <t>تهران، تهرانپارس، میدان شاهد (میدان پروین)، خیابان 196 شرقی، نرسیده به تقاطع 131، جنب بانک مسکن، پلاک 426</t>
  </si>
  <si>
    <t xml:space="preserve">تهران، خیابان بیست متری افسریه، بین 15 متری دوم و سومَ، پلاک 286، واحد تجاری </t>
  </si>
  <si>
    <r>
      <t>تهران</t>
    </r>
    <r>
      <rPr>
        <sz val="11.5"/>
        <color theme="1"/>
        <rFont val="Times New Roman"/>
        <family val="1"/>
      </rPr>
      <t xml:space="preserve">، </t>
    </r>
    <r>
      <rPr>
        <b/>
        <sz val="11"/>
        <color theme="1"/>
        <rFont val="B Nazanin"/>
        <charset val="178"/>
      </rPr>
      <t>افسریه، خیابان شهید علیرضا سویزی (پانزده متری سوم)، بین کوچه شهید آشوری (کوچه نوزدهم) و کوچه شهد اعتمادی (کوچه بیستم)، پلاک 243، واحد تجاری</t>
    </r>
  </si>
  <si>
    <t>خیابان بهارستان شمالی (خ مصطفی خمینی)- روبه روی بیمارستان طرفه-پلاک 83- مجتمع تجاری بهارستان- طبقه همکف- واحد 1 و 2 تجاری ضلع شمالی مجتمع</t>
  </si>
  <si>
    <t>دانیال رایجی (دكتر)</t>
  </si>
  <si>
    <t xml:space="preserve">باغ به (دکتر) </t>
  </si>
  <si>
    <t xml:space="preserve">تهران، تهرانپارس، خیابان استخر شمالی، بین بوستان سوم و چهارم، پلاک 74، واحد تجاری </t>
  </si>
  <si>
    <t>تهران- قيطريه- بلوار اندرزگو- خيابان شهيد برادران سليماني غربي (خيابان حكمت غربي)- نرسيده به چهارراه اسدي- داخل كوچه شهيد علي اصغر مرادي- پلاك 3- ساختمان پزشكان حكيم- طبقه همکف</t>
  </si>
  <si>
    <t xml:space="preserve">تهران، افسریه، خیابان شهیدان محسن و سعید علیرضایی(15 متری اول)، بین کوچه شهید تقی میرزایی (کوچه 39) و کوچه شهید حجتی فرود (کوچه 40)، پلاک 671، واحد تجاری </t>
  </si>
  <si>
    <r>
      <t>تهران،</t>
    </r>
    <r>
      <rPr>
        <b/>
        <sz val="11"/>
        <color theme="1"/>
        <rFont val="B Nazanin"/>
        <charset val="178"/>
      </rPr>
      <t xml:space="preserve"> </t>
    </r>
    <r>
      <rPr>
        <b/>
        <sz val="11.5"/>
        <color theme="1"/>
        <rFont val="B Nazanin"/>
        <charset val="178"/>
      </rPr>
      <t>خیابان دماوند، بین خیابان آیت و چهار راه خاقانی، روبروی خیابان برادران شهید مجتبی و جمال رضایی (مسیل جاجرود)، جنب خیابان شهید رجبعلی کیاشمشکی، پلاک 465</t>
    </r>
  </si>
  <si>
    <t>تهران، خیابان ولی عصر (عج)، بالاتر از میدان ونک، خیابان شهید والی‌نژاد، ساختمان پزشکان 34، پلاک 34، طبقه همکف، واحد یک</t>
  </si>
  <si>
    <t>ابوالفضل عرب احمدی (دکتر)</t>
  </si>
  <si>
    <t xml:space="preserve">تهران، میدان هفت حوض، ضلع شرقی خیابان شهید آیت، نرسیده به خیابان شهید ثانی (46 متری نارمک)، بین خیابان دلاور و خیابان گلستانی، پلاک 291، مغازه تجاري </t>
  </si>
  <si>
    <t>تهران، ولنجک، انتهای خیابان سیزدهم شرقی، پلاک 5، مرکز خرید گالریا، طبقه همکف، واحد تجاری شماره یک</t>
  </si>
  <si>
    <t>علیم دادا (دکتر)</t>
  </si>
  <si>
    <t xml:space="preserve">کلاهدوزان (دكتر) </t>
  </si>
  <si>
    <t>پورشهاب (دكتر)</t>
  </si>
  <si>
    <t xml:space="preserve">لاجی (دكتر) </t>
  </si>
  <si>
    <t>ولی شریعت پناهی (دکتر)</t>
  </si>
  <si>
    <r>
      <t>تهران،</t>
    </r>
    <r>
      <rPr>
        <b/>
        <sz val="11"/>
        <color theme="1"/>
        <rFont val="B Nazanin"/>
        <charset val="178"/>
      </rPr>
      <t xml:space="preserve"> </t>
    </r>
    <r>
      <rPr>
        <b/>
        <sz val="11.5"/>
        <color theme="1"/>
        <rFont val="B Nazanin"/>
        <charset val="178"/>
      </rPr>
      <t>ميدان شهدا، خيابان هفده شهريور، ايستگاه ناصري، نبش زير گذر اميركبير، پلاك 1220</t>
    </r>
    <r>
      <rPr>
        <b/>
        <sz val="11.5"/>
        <color rgb="FF333333"/>
        <rFont val="B Nazanin"/>
        <charset val="178"/>
      </rPr>
      <t xml:space="preserve">، </t>
    </r>
  </si>
  <si>
    <t>پرچم (دکتر رنجبری)</t>
  </si>
  <si>
    <t xml:space="preserve"> شهرستان پیشوا، جلیل آباد، خیابان اصلی، نرسیده به میدان امام خمینی (ره)، پلاک 16</t>
  </si>
  <si>
    <t>تهران، خیابان پیروزی، ابتدای خیابان پنجم نیروی هوایی، پلاك 24، طبقه زیر همكف، ضلع غربی درمانگاه آل­طاها</t>
  </si>
  <si>
    <t>حنان حمدی (دكتر)</t>
  </si>
  <si>
    <t xml:space="preserve">علی محمدداودی (دكتر) </t>
  </si>
  <si>
    <t>شهرستان ورامین، ضلع شرقی میدان مسجد جامع، پلاک 53</t>
  </si>
  <si>
    <t>روژین عباسی (دکتر)</t>
  </si>
  <si>
    <t>طیبه اسلامی (دکتر)</t>
  </si>
  <si>
    <t>شهرستان پردیس، شهر پردیس، میدان امام خمینی (ره)، بلوار خلیج فارس شمالی، بعد از پمپ‌بنزین، ساختمان الف، طبقه همکف، واحد 12</t>
  </si>
  <si>
    <t>تهران، خیابان خاوران، خیابان مخبر جنوبی (عارف)، پلاک 43</t>
  </si>
  <si>
    <t>صیرفی پور (دکتر)</t>
  </si>
  <si>
    <t>تهران، تهرانپارس، خیابان آیت‌اله خوشوقت (خیابان حجربن عدی)، بالاتر از فلکه سوم تهرانپارس، پلاک 373، ساختمان صدف، طبقه همکف، واحد سوم اداری</t>
  </si>
  <si>
    <t>پردیس نظری (دکتر)</t>
  </si>
  <si>
    <r>
      <t>تهران،</t>
    </r>
    <r>
      <rPr>
        <b/>
        <sz val="11"/>
        <color theme="1"/>
        <rFont val="B Nazanin"/>
        <charset val="178"/>
      </rPr>
      <t xml:space="preserve"> </t>
    </r>
    <r>
      <rPr>
        <b/>
        <sz val="11.5"/>
        <color theme="1"/>
        <rFont val="B Nazanin"/>
        <charset val="178"/>
      </rPr>
      <t>خيابان سي متري نيروي هوايي، روبه روي ساختمان مخابرات امامت، نبش خيابان شهيد حسيني (خيابان 7/33)، پلاك 189</t>
    </r>
    <r>
      <rPr>
        <b/>
        <sz val="11.5"/>
        <color rgb="FF333333"/>
        <rFont val="B Nazanin"/>
        <charset val="178"/>
      </rPr>
      <t xml:space="preserve">، </t>
    </r>
  </si>
  <si>
    <t>تهران، خیابان هفده شهریور جنوبی، پایین‌تر از میدان خراسان، بعد از خیابان شوش شرقی، جنب مسجد رضوان‌اله، پلاک 402</t>
  </si>
  <si>
    <t>خلیفه سلیمانلو (دکتر)</t>
  </si>
  <si>
    <t>تهران، بزرگراه شهید صدر (غرب به شرق)، ورودی دیباجی جنوبی، ابتدای خیابان دیباجی جنوبی، خیابان شهید تسلیمی، پلاک 72، طبقه همکف</t>
  </si>
  <si>
    <t>باقرپور (دكتر)</t>
  </si>
  <si>
    <t>تهران، خیابان شریعتی، خیابان شهید دستگردی (خیابان ظفر)، خیابان شهید گوی‌آبادی، بلوار راجیان، پلاک 19، واحد تجاری</t>
  </si>
  <si>
    <t>مریم جعفری (دکتر)</t>
  </si>
  <si>
    <t>تهران، خیابان ملاصدرا، خیابان شیخ بهایی شمالی، پلاک 61، طبقه همکف، واحد اول اداری</t>
  </si>
  <si>
    <t>شهرستان پردیس، فاز دو، میدان امام خمینی (ره)، بلوار صیاد شیرازی، روبه‌روی پمپ بنزین، پلاک 78</t>
  </si>
  <si>
    <t>تهران، بزرگراه ارتش، شهرک قائم، خیابان شهید خدادادی، بالاتر از بلوار گلستان، پلاک 24، طبقه همکف، واحد تجاری</t>
  </si>
  <si>
    <t>تهران، خیابان ولیعصر (عج)، بالاتر از میدان ونک، کوچه والی‌نژاد، پلاک 56، نیم طبقه اول تجاری</t>
  </si>
  <si>
    <t>کهریزی (دکتر)</t>
  </si>
  <si>
    <t>تهران- خ ولیعصر (عج)- بالاتر از میدان ونک - خ والی نژاد- پلاک 40</t>
  </si>
  <si>
    <t>شهرستان پاکدشت، شهر پاکدشت، خیابان شهید مطهری، کوچه شهید امیر مرادی، پلاک 132، ملک تجاری</t>
  </si>
  <si>
    <t>تهران، افسریه، خیابان پانزده متری دوم، نبش کوچه شهید اصغری‌راد(کوچه شانزدهم)، پلاک 174، واحد تجاری</t>
  </si>
  <si>
    <t>تهران، خیابان فرجام شرقی، خیابان سراج، بالاتر از سی‌متری دوم، جنب پمپ بنزین سراج، نبش خیابان شهید بهرام ممنونی، پلاک 19، چهارمین واحد تجاری</t>
  </si>
  <si>
    <t>کتایون اعتمادی (دکتر)</t>
  </si>
  <si>
    <t>تهران، خيابان ولیعصر (عج)، خيابان شهيد فلاحي (خیابان زعفرانیه)، خيابان شهيد اعجازي (خیابان آصف)، خیابان شهید بهزادی، پلاک 32</t>
  </si>
  <si>
    <r>
      <t>تهران،</t>
    </r>
    <r>
      <rPr>
        <sz val="12"/>
        <color theme="1"/>
        <rFont val="Times New Roman"/>
        <family val="1"/>
      </rPr>
      <t xml:space="preserve"> </t>
    </r>
    <r>
      <rPr>
        <b/>
        <sz val="11"/>
        <color theme="1"/>
        <rFont val="B Nazanin"/>
        <charset val="178"/>
      </rPr>
      <t xml:space="preserve">خیابان پیروزی، خیابان پنجم نیرو هوایی، بین فلکه اول و دوم، نبش خیابان فرعی 27/5، پلاک 137 </t>
    </r>
  </si>
  <si>
    <t>تهران، بزرگراه رسالت (شرق به غرب)، بعد از مجتمع تجاری دنیای نور، کوچه اردکانی، خیابان شهید برادران محمودی (لاهیجانی شرقی)، روبه‌روی خیابان کمالی، پلاک 178</t>
  </si>
  <si>
    <t>شهرستان قرچك، خیابان اصلی، بعد از خیابان ولی آباد، داخل کوچه شهید چهاردهی، پلاک 44</t>
  </si>
  <si>
    <t xml:space="preserve">تهران- خ هفده شهریور- خ خ جهان پناه- پلاک 132                                                                                                                       </t>
  </si>
  <si>
    <t>مؤیدی (دکتر)</t>
  </si>
  <si>
    <t>تهران، خیابان ظفر غربی، بین خیابان ولیعصر (عج) و خیابان جردن، پلاک 348، ساختمان پزشکان 302 سینا، طبقه زیرهمکف، واحد جنوبی</t>
  </si>
  <si>
    <t>شهرستان ورامین، خیرآباد، سرجاده تهران ورامین، جنب پل عابر پیاده، جنب درمانگاه شبانه‌روزی مرکزی خیرآباد</t>
  </si>
  <si>
    <t>تهران، خیابان ولیعصر (عج)، خیابان شهید فلاحی (خیابان زعفرانیه)، خیابان شهید اعجازی (خیابان آصف)، انتهای خیابان شهید بهزادی، پلاک 7، طبقه اول</t>
  </si>
  <si>
    <t>تهران- نارمک- خ سمنگان- بالاتر از مسجد جامع نارمک- پلاک 284</t>
  </si>
  <si>
    <t>زهتابچی (دكتر)</t>
  </si>
  <si>
    <t>مریم دیباج (دكتر)</t>
  </si>
  <si>
    <t xml:space="preserve">ايازي (دكتر) </t>
  </si>
  <si>
    <t xml:space="preserve">تهران- بلوار نلسون ماندلا (بلوار آفریقا)- نرسیده به پل میرداماد- ضلع جنوب شرقی تقاطع آفریقا و میرداماد- پلاک 402- طبقه زیرهمکف </t>
  </si>
  <si>
    <t>سنبله کار (دكتر)</t>
  </si>
  <si>
    <t>آتوسا سید مرندی (دكتر)</t>
  </si>
  <si>
    <t>شقایق شاه عباسی (دکتر)</t>
  </si>
  <si>
    <t>سپیده ابراهیم نژاد(دكتر)</t>
  </si>
  <si>
    <t>تینا عظیمی (دكتر)</t>
  </si>
  <si>
    <t>تهران، تهرانپارس، خيابان فرجام شرقي، بين خيابان گلشني(زرين)و خيابان آهني آمينه(عادل)، پلاك 59</t>
  </si>
  <si>
    <t>مریم السادات مخبری (دكتر)</t>
  </si>
  <si>
    <t>نگین ربیعی (دكتر)</t>
  </si>
  <si>
    <t>زهره زارع (دکتر)</t>
  </si>
  <si>
    <t xml:space="preserve">يزدانيان (دكتر) </t>
  </si>
  <si>
    <t>تهران، افسریه، خیابان پانزده متری دوم، نبش خیابان شهید اکبر سوری (خیابان 21)، پلاک 264</t>
  </si>
  <si>
    <t>مونا نادریان (دکتر)</t>
  </si>
  <si>
    <t>شهرستان پیشوا، شهرک نقش جهان، فاز یک، نبش خیابان ارم، روبه روی آتش نشانی، پلاک ثبتی 282/2</t>
  </si>
  <si>
    <t>تهران، شهرک مسعودیه، بیست متری ابومسلم خراسانی، جنب درمانگاه شبانه‌روزی رازی، پلاک 238، واحد تجاری</t>
  </si>
  <si>
    <t>مهرناز نیاکان (دکتر)</t>
  </si>
  <si>
    <t>تهران، خیابان شریعتی، دو راهی قلهک، جنب بیمارستان ایرانمهر، بن‌بست میری، ساختمان پزشکان جهان‌مهر، پلاک 5، طبقه سوم، واحد 9،</t>
  </si>
  <si>
    <t>تهران- تهرانپارس- خيابان جشنواره- خيابان شهيد زهدي (امين)- ميدان والفجر- ضلع جنوب شرقي ميدان والفجر- نبش خيابان شهيد خدابخشي- پلاك 71- مغازه تجاري</t>
  </si>
  <si>
    <t>تهران، خیابان شریعتی، بالاتر از حسینیه ارشاد، روبه‌روی بیمارستان مفید، پلاک 1131</t>
  </si>
  <si>
    <t>تهران، خیابان شهید کلاهدوز(خیابان دولت)، چهارراه قنات، خیابان آقامیری، ابتدای خیابان شهید چیذری، پلاک 52، طبقه همکف</t>
  </si>
  <si>
    <t>شهرستان فیروزکوه، شهر فيروزكوه، خیابان 45 متری، روبه روی سه راه شهرک</t>
  </si>
  <si>
    <t>تهران- خیابان پیروزی- انتهای خیابان شکوفه- خیابان ابن‌سینا- پلاک 64- طبقه اول</t>
  </si>
  <si>
    <t xml:space="preserve">تهران، زیر پل سیدخندان- خیابان ابوذر غفاری شمالی- بالاتر از خیابان خواجه عبداله انصاری- پلاک 5/66- واحد تجاری </t>
  </si>
  <si>
    <t>شهرستان فیروزکوه، شهر فیروزکوه، خیابان پاسداران، روبروی بانک سپه، پلاک 355</t>
  </si>
  <si>
    <t>تهران، خیابان پیروزی، بلوار ابوذر جنوبی، پل ششم، خیابان شهید بقایی (35 متری ولیعصر (عج))، مغازه تجاری پلاک 70</t>
  </si>
  <si>
    <t xml:space="preserve">امیر چیذری (دکتر) </t>
  </si>
  <si>
    <t>میدان تجریش-خیابان دزاشیب-بعد از خیابان لواسانی (فرمانیه)- خیابان شهید عمار میر انصاری-نرسیده به سه راه یاسر- روبه روبه روی کوچه رازجو- پلاک 24- ساختمان نیاوران پارک- واحد سه تجاری</t>
  </si>
  <si>
    <t>تهران، خیابان پیروزی، خیابان اول نیروی هوایی، نبش کوچه شهید مسعود رحیمی نژاد، پلاک 24، واحد تجاری</t>
  </si>
  <si>
    <t>صنایع نادری (دكتر)</t>
  </si>
  <si>
    <t>آرش خرم (دكتر)</t>
  </si>
  <si>
    <t>نجمه مهجوریان (دكتر)</t>
  </si>
  <si>
    <t>تهران، خیابان پیروزی، بلوار ابوذر، بعد از پل دوم، نرسیده به خیابان شهروی، نبش کوچه ششم غربی، پلاک2</t>
  </si>
  <si>
    <t>تهران، میدان امام حسین (ع)، خیابان هفده شهریور شمالی، مقابل آتشنشانی، جنب کوچه سرو، پلاک 1646</t>
  </si>
  <si>
    <t>22806959-22805645</t>
  </si>
  <si>
    <t>محمودرضا معتمدی (دکتر)</t>
  </si>
  <si>
    <t>تهران، بین فلکه سوم و چهارم تهرانپارس، بین خیابان شهید خبازی (206) و خیابان شهید رعنایی (208)، پلاک 389</t>
  </si>
  <si>
    <t xml:space="preserve">خاطره ظفري (دكتر) </t>
  </si>
  <si>
    <t>سبط الشیخ انصاری (دکتر)</t>
  </si>
  <si>
    <t>قدس (قرچک) (دکتر غنی زاده)</t>
  </si>
  <si>
    <t>صبری (دکتر)</t>
  </si>
  <si>
    <t>تهران، خیابان دماوند، ایستگاه منصورآباد، جنب پلی‌کلینیک قدس، خیابان شهید نبی‌ئیان، پلاک 4، واحد تجاری</t>
  </si>
  <si>
    <t>تهران، تهرانپارس، خیابان آیت‌اله خوشوقت (حجربن عدی)، بین فلکه دوم و سوم تهرانپارس، نبش خیابان 190 غربی (علیدوستی)، پلاک 326، طبقه همکف، واحد تجاری شماره 4</t>
  </si>
  <si>
    <t>بشیرراد (دکتر)</t>
  </si>
  <si>
    <t>تهران- میدان قدس- خیابان دربند- کوچه شهید حمیدرضا تاجیک- گلابدره- خیابان زبردست شمالی- جنب مسجد صاحب‌الزمان (عج)- پلاک 60</t>
  </si>
  <si>
    <t>پاکدشت- خیابان شهید مطهری- بین کوچه صاحب الزمان و کوچه اصانلو- پلاک 116- ملک تجاری</t>
  </si>
  <si>
    <t>تهران، خیابان پیروزی (شرق به غرب)، نرسیده به اتوبان امام علی (ع) شمال، خیابان پرواز، تقاطع خیابان پرواز و صفا، پلاک 153</t>
  </si>
  <si>
    <t>تهران، میدان رسالت، خیابان شهید رمضان‌فتحی (کمند)، پلاک17، طبقه همکف</t>
  </si>
  <si>
    <t xml:space="preserve">تهران- تهرانپارس- حکیمیه- بلوار عبدالرضا (بلوار بهار)- پلاک 320- ساختمان پزشکان کوثر- طبقه همکف- واحد تجاری </t>
  </si>
  <si>
    <t xml:space="preserve">تهران- تهرانپارس- شهرک حکیمیه- بلوار بهار- روبه‌روی خیابان بهشت شرقی- ساختمان گیلاس- پلاک 22- واحد تجاری </t>
  </si>
  <si>
    <t xml:space="preserve">فاطمه یعقوبی (دكتر) </t>
  </si>
  <si>
    <t xml:space="preserve">آرامي‏نيا (دكتر) </t>
  </si>
  <si>
    <t>تهران، ضلع شمال غربی فلکه سوم تهرانپارس، پلاک 340، طبقه زیر همکف، واحدتجاری</t>
  </si>
  <si>
    <t>اعظم فتحی (دكتر)</t>
  </si>
  <si>
    <t>سارا تقدسی نیا (دكتر)</t>
  </si>
  <si>
    <t>حسن پور (دکتر)</t>
  </si>
  <si>
    <t>محمد اصفهانی</t>
  </si>
  <si>
    <t>نیک رفتار (دکتر)</t>
  </si>
  <si>
    <t>تهران، تهرانپارس، خیابان گلبرگ شرقي، بعد از اتوبان شهيد باقري، نرسيده به خيابان رشيد، خيابان شهيد فريدون ملكي، خيابان شهيد سيد رضا حسيني غربي(بهار غربي)، پلاك 156، واحد تجاری</t>
  </si>
  <si>
    <t>مجید بزرگ نیا (دکتر)</t>
  </si>
  <si>
    <t>77892754-77243698</t>
  </si>
  <si>
    <t>تهران، دارآباد، خيابان شهيد پورابتهاج، روبروي مركز آموزشي پژوهشي و درماني مسيح دانشوري، ساختمان پزشكان شمال تهران، پلاك 1، طبقه همکف، اولین واحد شمالی</t>
  </si>
  <si>
    <t>اقدامیان (دکتر)</t>
  </si>
  <si>
    <t xml:space="preserve">تهران- خیابان پیروزی (غرب به شرق)- بین بلوار ابوذر و  خیابان گلستان- پلاک 60 </t>
  </si>
  <si>
    <t>میترا موحدیان (دکتر)</t>
  </si>
  <si>
    <t>تهران، بزرگراه شهید سلیمانی (رسالت) (غرب به شرق)، بعد از خیابان آیت، پلاک 640</t>
  </si>
  <si>
    <t>گلابچی (دکتر)</t>
  </si>
  <si>
    <t xml:space="preserve">تهران، بزرگراه شهید مدرس، بلوار میرداماد، نرسیده به میدان مادر، پلاک 104، واحد تجاری </t>
  </si>
  <si>
    <t xml:space="preserve">تهران، بزرگراه شهید بابایی، خیابان نیروی زمینی، خیابان شهدای ازگل، خیابان نوبهار جنوبی، جنب کوچه گل بهار، پلاک 2/1، واحد تجاری </t>
  </si>
  <si>
    <t>تهران، میدان قدس، خیابان شهرداری، نرسیده به بازار تجریش- پلاک 64، واحد تجاری</t>
  </si>
  <si>
    <t xml:space="preserve">مهیار حبیبی (دكتر) </t>
  </si>
  <si>
    <t>جاویدی (دكتر)</t>
  </si>
  <si>
    <t>تهران، اتوبان امام علی (ع) شمال، خروجی اول لویزان، شیان، میدان شهید طجرلو، خیابان شهید طجرلو، ورودی پلی کلینیک شبانه‌روزی شیان</t>
  </si>
  <si>
    <t>درویش زاده (دکتر)</t>
  </si>
  <si>
    <t>تهران- فرمانیه- بلوار اندرزگو- روبه‌روی بانک اقتصاد نوین- بین خیابان شهید دانیالی و اشکستان‌پور- پلاک41- طبقه همکف</t>
  </si>
  <si>
    <t>سعید فلاح (دکتر)</t>
  </si>
  <si>
    <t xml:space="preserve">تهران، بلوار نلسون ماندلا (آفريقا) به سمت جنوب، بين ميرداماد و خيابان جهان‌كودك، برج نگين آفریقا، پلاك 88، طبقه همكف، واحد تجاری 07 </t>
  </si>
  <si>
    <t xml:space="preserve"> شهرستان پردیس، شهر پردیس، فاز دوم ، بین میدان امام خمینی(ره) و میدان عدالت، جنب اداره پست، ساختمان پزشکان رازی، پلاک ۳۱۱، طبقه همکف، واحد ۱، </t>
  </si>
  <si>
    <t xml:space="preserve">تهران، زعفرانیه، خیابان مقدس اردبیلی، روبه‌روی خیابان کیهان، پلاک 72 و 74 (60 و 62 قدیم)، واحد تجاری </t>
  </si>
  <si>
    <t>بالی زاده (دکتر)</t>
  </si>
  <si>
    <t>شهرستان پاكدشت، خيابان شهید مطهري‌شمالي، نبش کوچه شهید حسن قمی، پلاك 152</t>
  </si>
  <si>
    <t>تهران، خیابان دکتر شریعتی، نرسیده به میدان قدس، خیابان شهید رفعت، پلاک 9، واحد تجاری</t>
  </si>
  <si>
    <r>
      <t>تهران،</t>
    </r>
    <r>
      <rPr>
        <sz val="12"/>
        <color theme="1"/>
        <rFont val="Times New Roman"/>
        <family val="1"/>
      </rPr>
      <t xml:space="preserve"> </t>
    </r>
    <r>
      <rPr>
        <b/>
        <sz val="11"/>
        <color theme="1"/>
        <rFont val="B Nazanin"/>
        <charset val="178"/>
      </rPr>
      <t xml:space="preserve">خیابان وحدت اسلامی، نرسیده به چهارراه مختاری، جنب تالار ققنوس، پلاک ۱۶۵، </t>
    </r>
  </si>
  <si>
    <t xml:space="preserve">معینی (دکتر) </t>
  </si>
  <si>
    <t>تهران، خیابان ولیعصر(عج) (شمال به جنوب)، نرسیده به پارک وی، پلاک 2816، داخل کلینیک شبانه روزی یاس ناز</t>
  </si>
  <si>
    <t xml:space="preserve">تهران- تهرانپارس- شهرک حکیمیه- ابتدای بلوار بهار- بعد از پمپ بنزین- روبه‌روی دارالشفاء الزهرا (س) و تالار پذیرایی سهند- پلاک 49- واحد تجاری </t>
  </si>
  <si>
    <t>تهران- خيابان شريعتي- خيابان شهيد وحيد دستگردي (خيابان ظفر)- پلاك 9- ساختمان آفتاب- طبقه همكف</t>
  </si>
  <si>
    <r>
      <t>میترا زارعان (دکتر)</t>
    </r>
    <r>
      <rPr>
        <b/>
        <sz val="11"/>
        <rFont val="B Titr"/>
        <charset val="178"/>
      </rPr>
      <t xml:space="preserve">  </t>
    </r>
  </si>
  <si>
    <t xml:space="preserve">رافعي (دكتر) </t>
  </si>
  <si>
    <t>تهران، خیابان پاسداران، خیابان نیستان چهارم، نبش کوچه نور، پلاک 5/1، واحد تجاری</t>
  </si>
  <si>
    <t xml:space="preserve">فراز کسری (دکتر) </t>
  </si>
  <si>
    <t xml:space="preserve">تهران، خیابان شریعتی، نرسیده به مترو قلهک، پلاک 1495، ساختمان سبز قلهک، طبقه همکف، واحد دوم </t>
  </si>
  <si>
    <t xml:space="preserve">شهين خسرواني (دكتر) </t>
  </si>
  <si>
    <t>تقی زاده (دکتر)</t>
  </si>
  <si>
    <t>تهران، خیابان ولیعصر(عج)، بالاتر از میدان ونک، خیابان شهید والی­نژاد، روبه­روی بیمارستان شهید هاشمی­نژاد، ساختمان پزشکان سینا، پلاک 54، طبقه اول، واحد 104،</t>
  </si>
  <si>
    <t>شبانه روزی موقت</t>
  </si>
  <si>
    <t>تهمینه اکبرزاده (دکتر)</t>
  </si>
  <si>
    <t xml:space="preserve">تهران، خیابان پیروزی، نبش خیابان پرستار، پلاک 435، واحد تجاری </t>
  </si>
  <si>
    <t>تهران، خیابان بزرگراه ارتش، بعد از مینی‌سیتی، شهرک ابوذر، خیابان ابوذر ششم، خیابان شهید علیرضا ذکاوت، پلاک 2، واحد تجاری</t>
  </si>
  <si>
    <t>فروغی (دکتر) (تعطیل)</t>
  </si>
  <si>
    <t xml:space="preserve"> تهران، تهران نو، چهارراه خاقانی، فلکه چایچی (برادران رحیمی)، خیابان سفیدکوه غربی (خیابان شهید وصالی)، پلاک 89، ساختمان پزشکان سفیدکوه، طبقه اول</t>
  </si>
  <si>
    <t>شهریار ابراهیمی (دکتر)</t>
  </si>
  <si>
    <t>باکان (دکتر)</t>
  </si>
  <si>
    <t xml:space="preserve">شهرستان قرچک، شهر قرچک، خیابان اصلی، بعد از میدان امام‌خمینی (ره)، بعد از اداره برق، نبش شانزده‌متری صباغ، پلاک ثبتی اصلی 53، ملک به شکل مغازه </t>
  </si>
  <si>
    <t>آقازاده (دکتر)</t>
  </si>
  <si>
    <t>تافتاچی (دکتر)</t>
  </si>
  <si>
    <t>تهران- رسالت- زير پل سيد‏خندان- خ ابوذر- جنب كلانتري 120- پلاك11 - طبقه اول</t>
  </si>
  <si>
    <t>تهران- هفت تير- خيابان بهار شيراز- ابتداي خيابان سهروردي جنوبي- بعد از خيابان شهيد سيدعلي حسام زاده حجازي- پلاك 15- طبقه همكف- واحد 6- داراي درب اصلي ورود و خروج مجزا</t>
  </si>
  <si>
    <t>مروارید انصاری فومنی (دکتر)</t>
  </si>
  <si>
    <t>تهران، خیابان پاسداران، بین خیابان گلستان دوم و سوم، پلاک 355، ساختمان پزشکان امیر، طبقه ششم، واحد 23،</t>
  </si>
  <si>
    <t xml:space="preserve">بهروز دیناروند (دكتر) </t>
  </si>
  <si>
    <t>تهران، بلوار میرداماد، روبروی بانک مرکزی، پلاک163، طبقه اول، واحد3</t>
  </si>
  <si>
    <t>تهران- فلكه چهارم تهرانپارس- خيابان استخر شمالي- خيابان شهيد سعيد صفايي‏فراهاني (خيابان 244 شرقي)- پلاك 88</t>
  </si>
  <si>
    <t xml:space="preserve">تهران- بزرگراه صدر- بلوار سی و پنج متری قیطریه- پلاک 73- پاساژ قیطریه- طبقه همکف- واحد تجاری شماره 15 </t>
  </si>
  <si>
    <t>رویا شهسواری (دکتر)</t>
  </si>
  <si>
    <t>تهران، خیابان پاسداران، ابتدای خیابان شهید کلاهدوز (خیابان دولت)، نبش کوچه نوباوه، ساختمان صبا، پلاک 3، واحد 3</t>
  </si>
  <si>
    <t xml:space="preserve">تهران، خیابان شهید بهشتی، بین خیابان سهروردی و صابونچی، پلاک 191، طبقه زیرهمکف، واحد 2 </t>
  </si>
  <si>
    <t>انوشه جاوید (دکتر)</t>
  </si>
  <si>
    <t xml:space="preserve">تهران، پایین‌تر از میدان هروی، بلوار پناهی‌نیا (گلزار)، پلاک 155، واحد تجاری </t>
  </si>
  <si>
    <t>سحر نورانی نیا (دکتر)</t>
  </si>
  <si>
    <t>جعفری فر(دکتر)</t>
  </si>
  <si>
    <t>میرزائی (دكتر)</t>
  </si>
  <si>
    <t>تهران، خيابان شهيد كلاهدوز(خيابان دولت)، خيابان اختياريه جنوبي، نرسيده به ميدان اختياريه، پلاك 207، طبقه همكف</t>
  </si>
  <si>
    <t xml:space="preserve">تهران، میدان امام حسین (ع)، خیابان دماوند، بعد از خیابان منتظری، پلاک 1280، واحد تجاری </t>
  </si>
  <si>
    <t>سحر تقی خانی (دکتر)</t>
  </si>
  <si>
    <t>ابوالفضل صادقی (دكتر)</t>
  </si>
  <si>
    <r>
      <t>تهران،</t>
    </r>
    <r>
      <rPr>
        <b/>
        <sz val="11.5"/>
        <color theme="1"/>
        <rFont val="B Nazanin"/>
        <charset val="178"/>
      </rPr>
      <t xml:space="preserve"> بزرگراه شهید قاسم سلیمانی (بزرگراه رسالت)، بین چهارراه تیرانداز و شاهد، نبش خیابان سجده ای جنوبی، پلاک 85، واحد تجاری </t>
    </r>
  </si>
  <si>
    <t>علیرضا گودرزی (دکتر)</t>
  </si>
  <si>
    <t>اسکندر (دکتر)</t>
  </si>
  <si>
    <r>
      <t>تهران، خیابان مطهري، خیابان</t>
    </r>
    <r>
      <rPr>
        <sz val="11.5"/>
        <color theme="1"/>
        <rFont val="Times New Roman"/>
        <family val="1"/>
      </rPr>
      <t xml:space="preserve"> </t>
    </r>
    <r>
      <rPr>
        <b/>
        <sz val="11"/>
        <color theme="1"/>
        <rFont val="B Nazanin"/>
        <charset val="178"/>
      </rPr>
      <t>ميرعماد، کوچه دوست‌محمدی، پلاك 5، واحد تجاری</t>
    </r>
  </si>
  <si>
    <t>مریم افشاری (دکتر)</t>
  </si>
  <si>
    <r>
      <t>تهران، خیابان پاسداران، خیابان شهید کلاهدوز (خیابان دولت)، بین خیابان دیباجی و اختیاریه، پلاک 126، طبقه همکف، واحد تجاری (منطقه 3 شهرداری)،</t>
    </r>
    <r>
      <rPr>
        <b/>
        <sz val="11"/>
        <color theme="1"/>
        <rFont val="B Nazanin"/>
        <charset val="178"/>
      </rPr>
      <t xml:space="preserve"> </t>
    </r>
  </si>
  <si>
    <t>ابوفاضلی (دکتر)</t>
  </si>
  <si>
    <t>تهران، خیابان هفده شهریور جنوبی، خیابان شوش شرقی، خیابان مظاهری، پلاک 303</t>
  </si>
  <si>
    <t>بهاران  (دکتر ایرانی شمیرانی)</t>
  </si>
  <si>
    <t xml:space="preserve">تهران، خیابان استاد حسن بنا شمالی، جنوب میدان ملت، پلاک 735، واحد تجاری </t>
  </si>
  <si>
    <t>امانی (دکتر)</t>
  </si>
  <si>
    <t>بهزاد بهمنی (دکتر)</t>
  </si>
  <si>
    <t xml:space="preserve">تهران، خیابان شریعتی، بالاتر از بلوار میرداماد، خیابان آهور، پلاک 40، طبقه اول، واحد3 </t>
  </si>
  <si>
    <t xml:space="preserve">شاهرخ محمدي (دكتر) </t>
  </si>
  <si>
    <t>تهران- پیروزی- خیابان شکوفه- خيابان كرمان- بعد از بيمارستان مردم- پلاك 64</t>
  </si>
  <si>
    <t xml:space="preserve">تهران، ميدان رسالت، خيابان هنگام، خیابان شميران نو، خيابان ابوذر غفاري شمالي، خيابان شهيد حميدرضا زمان كاظمي (يازدهم شرقي)، پلاک 427 جدید (پلاك 200 قدیم)، </t>
  </si>
  <si>
    <t>تهران، خیابان نلسون ماندلا(خیابان افریقا)، بین خیابان گلشهر و گلفام، پلاک 187</t>
  </si>
  <si>
    <t>الهام مرتضوی (دکتر)</t>
  </si>
  <si>
    <t>ناصری فر (دکتر)</t>
  </si>
  <si>
    <t>تهران، محله گلابدره، خیابان بوکان، میدان آبک، نبش کوچه وحدت سه، پلاک 29، واحد تجاری</t>
  </si>
  <si>
    <t>فعلی (دکتر)</t>
  </si>
  <si>
    <t>شهرستان دماوند، بلوار آیت اله خامنه‌ای، سه راهی گیلاوند، بعد از بانک توسعه تعاون، جنب پل عابر پیاده، پلاک 349، ملک به شکل مغازه</t>
  </si>
  <si>
    <t xml:space="preserve">تهران- میدان ونک- ضلع شمال شرقی میدان- ابتدای خ شهید حقانی- پلاک 83- طبقه همکف- واحد غربی                                                                    </t>
  </si>
  <si>
    <t xml:space="preserve">پاكدشت- فرون‏آباد- خيابان ولي‏عصر(عج)- جنب درمانگاه سامان </t>
  </si>
  <si>
    <t>فرقاني - اکبریان(دكتر)</t>
  </si>
  <si>
    <t>نجمه دهقان</t>
  </si>
  <si>
    <t>گیتا سلیمی (دکتر)</t>
  </si>
  <si>
    <t>تهران، خیابان شریعتی، بالاتر از خیابان میرداماد، کوچه شهید کاظمیان، پلاک 2، طبقه همکف، واحد 3</t>
  </si>
  <si>
    <t xml:space="preserve">همایون دانش (دكتر) </t>
  </si>
  <si>
    <t>مریم ابراهیمی (دکتر)</t>
  </si>
  <si>
    <t>رستمی چراتی (دکتر)</t>
  </si>
  <si>
    <t>آیلار جوادی (دکتر)</t>
  </si>
  <si>
    <t>راحیل خادمی (دكتر)</t>
  </si>
  <si>
    <t>کاری (دکتر)</t>
  </si>
  <si>
    <t xml:space="preserve">تهران، فلکه چهارم تهرانپارس، خیابان شهیدان قزوینی (توحید)، روبه‌روی پارک پلیس، بین خیابان هفتم و هشتم شرقی، واحد تجاری پلاک ۳۰ </t>
  </si>
  <si>
    <t>گلشنی(دکتر)</t>
  </si>
  <si>
    <t xml:space="preserve">تهران، تهرانپارس، خیابان فرجام­ شرقی، خیابان باغدارنیا (خیابان رشید)، نبش کوچه شهید محمدحسن نادیه خاوری (خیابان 166 غربی)، پلاک 67 </t>
  </si>
  <si>
    <t>یعقوب زاده (دکتر)</t>
  </si>
  <si>
    <t xml:space="preserve">تهران، خیابان ولی عصر(عج)، بالاتر از میدان ونک، کوچه شهید صانعی، پلاک 42، ساختمان پزشکان ونک، نیم طبقه طبقه اول، واحد 2 </t>
  </si>
  <si>
    <t>تهران، خیابان شریعتی شمال به جنوب، پایین تر از حسینیه ارشاد، نرسیده به خروجی همت، پلاک 1082، واحد تجاری</t>
  </si>
  <si>
    <t>22776673</t>
  </si>
  <si>
    <t>تهران- خیابان شهیدمصطفی خمینی- خیابان پانزده خرداد شرقی- پلاک 312، واحد تجاری</t>
  </si>
  <si>
    <t xml:space="preserve">تهران، بزرگراه شهید بابایی، روبروی دانشگاه امام حسین (ع)، شهرک شهید بهشتی، خیابان نارنجستان، خیابان مهران، کوچه شیوا، برج آسمان غربی، واحد تجاری 26، </t>
  </si>
  <si>
    <t>مصطفی قنبری (دکتر)</t>
  </si>
  <si>
    <t>مژگان ابوالقاسمی (دکتر)</t>
  </si>
  <si>
    <t xml:space="preserve">تهران، خیابان ولی‌عصر (عج)، خیابان شهید فیاضی (خیابان فرشته)، انتهای خیابان مریم شرقی، خیابان شریفی‌منش، پلاک 14، واحد تجاری </t>
  </si>
  <si>
    <t xml:space="preserve">تهران، خیابان ولی‌عصر (عج)، انتهای خیابان شهید فلاحی (خیابان زعفرانیه)، خیابان فیروزکوه، خیابان شهید نیاززاده، خیابان کوهپایه، پلاک 28، جنب مرکز پزشکی کوهپایه، ملک به شکل مغازه </t>
  </si>
  <si>
    <t>خلج (دکتر)</t>
  </si>
  <si>
    <r>
      <t>تهران،</t>
    </r>
    <r>
      <rPr>
        <b/>
        <sz val="11.5"/>
        <color theme="1"/>
        <rFont val="B Nazanin"/>
        <charset val="178"/>
      </rPr>
      <t xml:space="preserve"> خیابان سهروردی شمالی، خیابان توپچی، پلاک 42، طبقه همکف، واحد دوم اداری </t>
    </r>
  </si>
  <si>
    <t xml:space="preserve">كريمي زاده (دكتر) </t>
  </si>
  <si>
    <t xml:space="preserve">تهران، بزرگراه ارتش غرب به شرق، بلوار نیرو زمینی ،بعد از خ ازگل،رو بروی پاساژ الماس ایران                                                                                                                </t>
  </si>
  <si>
    <t>36440590- 36440690</t>
  </si>
  <si>
    <t xml:space="preserve">تهران، تهرانپارس، خیابان رشید جنوبی، نبش خیابان 154 غربی (شهید مسعود نوکار)، پلاک 116، واحد تجاری </t>
  </si>
  <si>
    <t>تهران، ولنجک، بلوار دانشجو، میدان شهید برادران حسام الحکما (یاسمن)، ضلع جنوبی مسجدالنبی ولنجک، طبقه همکف، واحد غربی</t>
  </si>
  <si>
    <t xml:space="preserve">تهران، میدان تجریش، خیابان ولی‌عصر (شمال به جنوب)، بین خیابان سلمک و افراز، پلاک 3034، </t>
  </si>
  <si>
    <t>صالح وصال (دکتر)</t>
  </si>
  <si>
    <t>ولي اله حيدري (دكتر)</t>
  </si>
  <si>
    <r>
      <t>تهران، چهارراه پاسداران، میدان حسین‌آباد، خیابان جوانشیر، خیابان شهید افتخاریان، نبش کوچه شهید جمالی، پلاک 16 (27 قدیم)</t>
    </r>
    <r>
      <rPr>
        <b/>
        <sz val="11.5"/>
        <color theme="1"/>
        <rFont val="B Nazanin"/>
        <charset val="178"/>
      </rPr>
      <t xml:space="preserve">، </t>
    </r>
  </si>
  <si>
    <t>آوا دولت آبادی (دکتر)</t>
  </si>
  <si>
    <t>پوریا قماشی(دكتر)</t>
  </si>
  <si>
    <t>سلیمان نامداری دکتر)</t>
  </si>
  <si>
    <t>تهران، بلوار قیطریه- بلوار صبا- خیابان شهید برادران سلیمانی شرقی (حکمت شرقی)، بعد از کوچه پرستو، پلاک 46</t>
  </si>
  <si>
    <r>
      <t>تهران،</t>
    </r>
    <r>
      <rPr>
        <sz val="11.5"/>
        <color theme="1"/>
        <rFont val="Arial"/>
        <family val="2"/>
      </rPr>
      <t xml:space="preserve"> </t>
    </r>
    <r>
      <rPr>
        <b/>
        <sz val="11"/>
        <color theme="1"/>
        <rFont val="B Nazanin"/>
        <charset val="178"/>
      </rPr>
      <t xml:space="preserve">بلوار اندرزگو، بعد از خیابان علوی، مرکز خرید سانا، طبقه همکف </t>
    </r>
    <r>
      <rPr>
        <b/>
        <sz val="11"/>
        <color theme="1"/>
        <rFont val="Times New Roman"/>
        <family val="1"/>
      </rPr>
      <t>G1</t>
    </r>
    <r>
      <rPr>
        <b/>
        <sz val="11"/>
        <color theme="1"/>
        <rFont val="B Nazanin"/>
        <charset val="178"/>
      </rPr>
      <t>، واحد تجاری 11</t>
    </r>
  </si>
  <si>
    <t>پریسا حسنی (دکتر)</t>
  </si>
  <si>
    <t>تهران، تهرانپارس، بلوار وفادار شرقی، خیابان شهید امیر شهید جلیل سید علی (خیابان استخر شمالی)، نبش خیابان ۲۳۸شرقی، پلاک 2/153،</t>
  </si>
  <si>
    <t>فرح اسمعیلی (دکتر)</t>
  </si>
  <si>
    <t xml:space="preserve">تهران، میدان ونک، خیابان ملاصدرا، بین خیابان شیراز و خیابان شیخ بهایی، پلاک 93 و 95، </t>
  </si>
  <si>
    <t>حنا بقائی (دکتر)</t>
  </si>
  <si>
    <t xml:space="preserve">سارا رسول امینی (دکتر) </t>
  </si>
  <si>
    <t xml:space="preserve">تهران، خیابان جانبازان شرقی (گلبرگ شرقی)، بعد از میدان نبوت (میدان هفت‌حوض)، بعد از خیابان شهید مصطفوی، پلاک‌های 696 و 6986، واحد تجاری </t>
  </si>
  <si>
    <r>
      <t xml:space="preserve">تهران، </t>
    </r>
    <r>
      <rPr>
        <b/>
        <sz val="11.5"/>
        <color theme="1"/>
        <rFont val="B Nazanin"/>
        <charset val="178"/>
      </rPr>
      <t>خیابان ونک، خیابان آفتاب، برج آفتاب، پلاک 16، ملک به شکل مغازه، دارای درب ورود و خروج مجزا</t>
    </r>
  </si>
  <si>
    <t>زینال زاده (دکتر)</t>
  </si>
  <si>
    <t>تهران، خيابان دكتر شريعتي، بالاتر از ميرداماد، كوچه فلسفي،  پلاك 5، ساختمان پزشكان پرشين، طبقه دوم، واحد 3</t>
  </si>
  <si>
    <t>تهران، چهارراه مخبرالدوله، نبش كوچه رفاهي، پلاك٢</t>
  </si>
  <si>
    <t>میدان شهدا، خیابان مجاهدین، خیابان استنکافی، درمانگاه منطقه 12 شهرداری تهران</t>
  </si>
  <si>
    <t>صنایع (دکتر)</t>
  </si>
  <si>
    <t>خیابان آیت اله مدنی، خیابان شهید محمدرضا محمودی (14 متری حسنی، پلاک 328 و 330</t>
  </si>
  <si>
    <t>سعید اشرفی (دکتر)</t>
  </si>
  <si>
    <t>زهرا زند (دکتر)</t>
  </si>
  <si>
    <t>تهران، اتوبان صدر خیابان کامرانیه‌جنوبی، نبش معصومی‌، پلاک 14</t>
  </si>
  <si>
    <t xml:space="preserve">تهران- خیابان کامرانیه شمالی، نبش کوچه ریحانه، ساختمان بام، پلاک 13، واحد تجاری 1، </t>
  </si>
  <si>
    <t>رقابی (دکتر)</t>
  </si>
  <si>
    <r>
      <t>تهران، نارمک، خیابان جانبازان غربی، بین خیابان سمنگان و بختیاری، پلاک 112، واحدتجاری</t>
    </r>
    <r>
      <rPr>
        <b/>
        <sz val="11"/>
        <color theme="1"/>
        <rFont val="Times New Roman"/>
        <family val="1"/>
      </rPr>
      <t xml:space="preserve"> </t>
    </r>
  </si>
  <si>
    <t>علیرضا اخوان (دکتر)</t>
  </si>
  <si>
    <t>تهران- خیابان شریعتی- نرسیده به میدان قدس- روبه روی داروخانه شبانه روزی نمونه طالقانی- پلاک 1955- طبقه همکف</t>
  </si>
  <si>
    <t>36744536</t>
  </si>
  <si>
    <t xml:space="preserve">شهرستان پیشوا، شهر پیشوا، خیابان شریعتی، رو‌به‌روی شهرداری قدیم، جنب درمانگاه شبانه‌روزی فردوس، پلاک ثبتی 688/112، </t>
  </si>
  <si>
    <t>آزاده هاشملو (دکتر)</t>
  </si>
  <si>
    <t xml:space="preserve">تهران، بزرگراه صدر، ورودی منظریه، خیابان شهید رحمانی، سه‌راه منظریه، ابتدای خیابان قنات، پلاک۷۳ </t>
  </si>
  <si>
    <t>فائزه خسروگرجی (دکتر)</t>
  </si>
  <si>
    <t xml:space="preserve">تهران، بلوار میرداماد، میدان مادر، خیابان سنجابی (بهروز سابق)، بن‌بست یکم، پلاک 8، طبقه همکف، واحد2، دارای درب ورود و خروج مجزا </t>
  </si>
  <si>
    <t xml:space="preserve">تهران- خیابان شریعتی- تقاطع پل صدر- مجتمع پارک رویال- نیم طبقه فوقانی فروشگاه رفاه </t>
  </si>
  <si>
    <t xml:space="preserve">غریب (دکتر) </t>
  </si>
  <si>
    <t>تهران، بلوار آفریقا، بالاتر از خیابان شهید دستگردی (خیابان ظفر)، پلاک 97، واحد تجاری</t>
  </si>
  <si>
    <t>قشقایی (دکتر)</t>
  </si>
  <si>
    <t>فاطمه محمدزاده (كتر)</t>
  </si>
  <si>
    <t>بهناز تاجیک (دکتر)</t>
  </si>
  <si>
    <t xml:space="preserve">شهرستان پاکدشت، شهرک دانشگاه، خیابان مدرس دوم، جنب موحد دوم، شماره 13 </t>
  </si>
  <si>
    <t>خیابان شریعتی- بالاتر از حسینیه ارشاد- رو به‌روی بیمارستان کودکان مفید- پلاک 1103</t>
  </si>
  <si>
    <t>امیررضا بذری پری(دكتر)</t>
  </si>
  <si>
    <t>سیده زهره حسینی(دکتر)</t>
  </si>
  <si>
    <t>محمد بابائیان (دکتر)</t>
  </si>
  <si>
    <t>شایسته چنگیزی (دکتر)</t>
  </si>
  <si>
    <t>لیلا محمودی یامچی (دكتر)</t>
  </si>
  <si>
    <t>بهبود (دکتر فاطمه فتحی)</t>
  </si>
  <si>
    <t>محمدامین علیرضایی (دكتر)</t>
  </si>
  <si>
    <t>شیخ نوری (دكتر)</t>
  </si>
  <si>
    <t>بساکی (دکتر)</t>
  </si>
  <si>
    <t xml:space="preserve">تهران، خیابان پیروزی، رو بروی خیابان کریمشاهیان، بین خیابان سوم و چهارم نیروی هوایی، پلاک 99، واحد تجاری </t>
  </si>
  <si>
    <t>بنفشه (دکتر حناساب)</t>
  </si>
  <si>
    <t>غزل طلائیان فرد (دکتر)</t>
  </si>
  <si>
    <t>آرمان پاکدامن عدل (دکتر)</t>
  </si>
  <si>
    <t xml:space="preserve">قدسی (دکتر) </t>
  </si>
  <si>
    <t>تهران، چهارراه سئول، نبش دوازده متری اول، پلاک 80، طبقه همکف، دارای درب ورود و خروج مجزا</t>
  </si>
  <si>
    <t>میری (دکتر)</t>
  </si>
  <si>
    <t>چیت ساز (دکتر) (فوت موسس)</t>
  </si>
  <si>
    <t>عبدالرحیم صمدی (دکتر)</t>
  </si>
  <si>
    <t>کیمیا (فوت موسس)</t>
  </si>
  <si>
    <t>تهرانپارس، خیابان خوشوقت، بین فلکه دوم و سوم تهرانپارس،  نبش خیابان 184 غربی، ساختمان پزشکان 184، طبقه همکف، واحد دوم</t>
  </si>
  <si>
    <t xml:space="preserve">تهران، خیابان دکتر شریعتی، بالاتر از دو‌راهی قلهک، ساختمان سپهر، پلاک 1425، طبقه همکف، واحد 2 تجاری </t>
  </si>
  <si>
    <t>جواد گودرزی (دکتر)</t>
  </si>
  <si>
    <t>سوین فریدی(دکتر)</t>
  </si>
  <si>
    <t>تهران، خیابان دماوند، خیابان سی‌متری نیروی هوایی، فلکه چهارگوش، بین خیابان 35/6 و 36/6، پلاک 270</t>
  </si>
  <si>
    <t xml:space="preserve">نیلوفر صادقیان (دکتر) </t>
  </si>
  <si>
    <t xml:space="preserve">تهران- بزرگراه شهید صدر- خیابان قلندری جنوبی- نبش کوچه یازدهم- پلاک 21- طبقه همکف- مجتمع پزشکی صدر </t>
  </si>
  <si>
    <r>
      <t>شهرستان ورامین، امر آباد، خیابان شهید مزدارانی، نبش کوچه شقایق، طبقه همکف مجتمع ثامن، پلاک 450</t>
    </r>
    <r>
      <rPr>
        <b/>
        <sz val="11"/>
        <color theme="1"/>
        <rFont val="B Nazanin"/>
        <charset val="178"/>
      </rPr>
      <t xml:space="preserve"> </t>
    </r>
  </si>
  <si>
    <r>
      <t>تهران،</t>
    </r>
    <r>
      <rPr>
        <sz val="11.5"/>
        <color theme="1"/>
        <rFont val="Times New Roman"/>
        <family val="1"/>
      </rPr>
      <t xml:space="preserve"> </t>
    </r>
    <r>
      <rPr>
        <b/>
        <sz val="11"/>
        <color theme="1"/>
        <rFont val="B Nazanin"/>
        <charset val="178"/>
      </rPr>
      <t>بزرگراه شهید سلیمانی (رسالت) غرب به شرق، خیابان آیت، خیابان فاطمی، پلاک 19، طبقه همکف</t>
    </r>
  </si>
  <si>
    <t>تهران، میدان نبوت، خیابان جانبازان شرقی، خیابان مدائن، پلاک269</t>
  </si>
  <si>
    <t>شهرستان دماوند، آزادراه پردیس به سمت فیروزکوه، خروجی مهرآباد، انتهای بلوار، دوراهی سمت چپ، خیابان ولی عصر(عج)، نرسیده به مسکن مهر، بعد از درمانگاه مهرآور، بعد از جاده گاز، قطعه چهارم، ساختمان ملل، ملک به شکل مغازه، فاقد پلاک ثبتی شهرداری</t>
  </si>
  <si>
    <t>فرساد (دکتر) (فوت مؤسس)</t>
  </si>
  <si>
    <t>تهران، چهارراه پارک‌وی، لاین کندرو بزرگراه شهید چمران، خیابان جوانان، بعد از خیابان جمشید مشایخی، نرسیده به خیابان شادآور، جنب ساختمان هور، پلاک 47</t>
  </si>
  <si>
    <t>مریم شیرازی (دکتر)</t>
  </si>
  <si>
    <t>مریم کمانی (دکتر)</t>
  </si>
  <si>
    <t xml:space="preserve">تهران، خیابان شهید مطهری، خیابان سلیمان خاطر، نبش کوچه مسجد، پلاک 101، طبقه اول، واحد تجاری شمالی </t>
  </si>
  <si>
    <t>تهران، خیابان پیروزی، خیابان نبرد، بعد از چهارراه نبی‌اکرم، نبش کوچه شهیدفتح‌اله‌خزائی،پلاک 240، واحد تجاری</t>
  </si>
  <si>
    <t>منطقیان (دکتر)</t>
  </si>
  <si>
    <t xml:space="preserve">تهران، خیابان هفده شهریور جنوبی، خیابان شهید حاج اسماعیل رضایی غربی (خیابان منصور)، خیابان شهید یوسف رجب‌نیا (خیابان شهرزاد)، نرسیده به خیابان شوش، پلاک 650، مغازه تجاری </t>
  </si>
  <si>
    <t>خلیقی سیگارودی (دکتر)</t>
  </si>
  <si>
    <t>شهرستان دماوند، شهر دماوند، گیلاوند، بلوار شهید بهشتی، نبش زنبق 6، پلاک 422، ملک تجاری</t>
  </si>
  <si>
    <t xml:space="preserve">عباسيان (دكتر) </t>
  </si>
  <si>
    <t>نجم الهداء (دکتر)</t>
  </si>
  <si>
    <t xml:space="preserve">تهران، خيابان مقدس اردبيلي، خيابان محموديه، بعد از خيابان مهر، خيابان سالار، پلاك 14، واحد شماره يك همكف شمالي </t>
  </si>
  <si>
    <t>اسمعیلیان (دکتر)</t>
  </si>
  <si>
    <t>تهران، خیابان پاسداران، خیابان پایدار فرد، بین خیابان مومن نژاد(گلستان اول) و خیابان فلاح زاده(گلستان دوم)، پلاک 35، واحد تجاری</t>
  </si>
  <si>
    <t>واحدی (دکتر) (فوت مؤسس)</t>
  </si>
  <si>
    <t>تهران، خیابان پیروزی،خیابان بیمارستان فجر، بن‌بست بهمنی، پلاک 2، طبقه همکف</t>
  </si>
  <si>
    <t>عامري گلستان (دكتر)</t>
  </si>
  <si>
    <t xml:space="preserve">تهران، تهرانپارس، خیابان آیت اله خوشوقت (خیابان حجربن عدی)، نرسیده به فلکه سوم تهرانپارس، پلاک 349، واحد تجاری </t>
  </si>
  <si>
    <t>تهران- ميدان نبوت (ميدان هفت حوض)- خيابان جانبازان شرقي (خيابان گلبرگ شرقي)- خيابان شهيد مصطفوي- ابتداي خيابان شهيد فرامرز ابراهيم- پلاك 41- مغازه تجاری</t>
  </si>
  <si>
    <t xml:space="preserve">تهران- تهرانپارس- بلوار وفادار شرقي- خيابان اميرسرتيپ شهيد جليل سيدعلي (خيابان استخر شمالي)- بعد از خيابان 234 شرقي- پلاك 123- مغازه تجاری                                                             </t>
  </si>
  <si>
    <t>سپیده نظرپاک (دكتر)</t>
  </si>
  <si>
    <t xml:space="preserve"> تهران، خیابان شریعتی، بالاتر از پل صدر، نبش بن‌بست اخوان، پلاک 1705</t>
  </si>
  <si>
    <t>عارفه منصوری (دکتر)</t>
  </si>
  <si>
    <t>شهرستان قرچک- ابتدای زیباشهر- ابتدای فتح 2- ساختمان معین- پلاک 61- طبقه زیرزمین</t>
  </si>
  <si>
    <t xml:space="preserve">نیوشا داودی(دكتر) </t>
  </si>
  <si>
    <t>سعید بیگی (دکتر)</t>
  </si>
  <si>
    <t>شمیم نسب (دکتر)</t>
  </si>
  <si>
    <t>تهران، خيابان پاسداران، خيابان شهيد پايدارفرد، روبروي بيمارستان شهيد لبافي نژاد، نبش بوستان نهم، پلاك 107، طبقه همكف</t>
  </si>
  <si>
    <t>تهران،خیابان ولیعصر(عج)، بالاتر از میدان ونک، خیابان نگار، پلاک 33، مرکز درمان ناباروری بهاران، طبقه همکف</t>
  </si>
  <si>
    <t xml:space="preserve">مریم بدری (دكتر) </t>
  </si>
  <si>
    <t>جمشید بیات سرمدی (دکتر)</t>
  </si>
  <si>
    <t xml:space="preserve">تهران، خیابان پاسداران، خیابان ناطق نوری، خیابان قبا، ضلع جنوب غربی میدان قبا، پلاک 74، واحد تجاری </t>
  </si>
  <si>
    <t>تهران، خیابان طالقانی، خیابان بهار شمالی، نرسیده به میدان بهار شیراز، نبش کوچه اتحاد، پلاک 515</t>
  </si>
  <si>
    <t>مهسا معینیان(دکتر)</t>
  </si>
  <si>
    <t>فرناز رئیسی پور (دکتر)</t>
  </si>
  <si>
    <t xml:space="preserve">مجید (دکتر) </t>
  </si>
  <si>
    <t>22408441-2</t>
  </si>
  <si>
    <t>کی پور(دكتر)</t>
  </si>
  <si>
    <t>آویده پریمی زاده (دکتر)</t>
  </si>
  <si>
    <t>ميدان اقدسيه، بزرگراه ارتش، ميدان شهداي ارتش، بعد از خروجي اراج (نمايندگي نگين خودرو)، پلاك 148 و 150</t>
  </si>
  <si>
    <t>شبانه‏روزي موقت</t>
  </si>
  <si>
    <t>رسول زاده (دکتر)</t>
  </si>
  <si>
    <t>شهرستان قرچک، شهر قرچک، خیابان اصلی، بعد از میدان امام خمینی (ره)، بعد از اداره برق بوستان 132، جنب کوچه حسین پور، پلاک 1117، ملک به شکل تجاری</t>
  </si>
  <si>
    <t>تهران، خیابان پاسداران، خیابان شهید کلاهدوز (دولت)، نرسیده به چهارراه اختیاریه، پلاک 66، واحد تجاری</t>
  </si>
  <si>
    <t xml:space="preserve">حسینعلی ساعدی </t>
  </si>
  <si>
    <t xml:space="preserve">صحت پور (دکتر) </t>
  </si>
  <si>
    <t xml:space="preserve">مريم ملكوتي (دكتر) </t>
  </si>
  <si>
    <t xml:space="preserve">امدادگران </t>
  </si>
  <si>
    <t>امیرحسین حاجی آقایی(دكتر)</t>
  </si>
  <si>
    <t>شهرستان قرچک، شهر قرچک، خیابان اصلی، بعد از خیابان گوهردشت، جنب فروشگاه جانبو، پلاک 1796</t>
  </si>
  <si>
    <t>شهرستان پاکدشت، حصار امیر، بلوار امام خمینی شمالی، پلاک 108، داخل درمانگاه زرین</t>
  </si>
  <si>
    <t>فاطمه هدایتی (دکتر)</t>
  </si>
  <si>
    <t>تهران، خیابان ولیعصر (عج)، خیابان شهید فیاضی (خیابان فرشته)، بعد از درمانگاه شبانه‌روزی فرشته، پلاک 138</t>
  </si>
  <si>
    <t xml:space="preserve">نازیلا رضائی(دکتر) </t>
  </si>
  <si>
    <t>صالحی اصل (دکتر)</t>
  </si>
  <si>
    <t>تهران، خیابان پيروزي، چهارراه كوكاكولا، خیابان شهید افراسيابي شمالی، جنب کوچه شهید سیدمحمد عابدی، پلاك 480</t>
  </si>
  <si>
    <t>تهران، میدان هروی، خیابان شهید موسوی (گلستان پنجم)، نبش خیابان مکران جنوبی، پلاک 112</t>
  </si>
  <si>
    <t>خانلری مطلق (دکتر)</t>
  </si>
  <si>
    <t>تهران،خیابان شریعتی،ابتدای خیابان شهید وحید دستگردی(خیابان ظفر)، پلاک 20، طبقه همکف، واحد یک</t>
  </si>
  <si>
    <t>تهران، خیابان دماوند(غرب به شرق)، بعد از چهارراه خاقانی، پلاک 218، جنب درب ورودی درمانگاه خیریه امام صادق(ع)</t>
  </si>
  <si>
    <t>شميرانات- لواسان- بلوار امام خميني (ره)- نرسيده به ميدان گلندوك- روبه‌روي بيمارستان مهرآيين- پلاك 796</t>
  </si>
  <si>
    <t>قلهک (دکتر سمیه حیدری امین)</t>
  </si>
  <si>
    <t xml:space="preserve">طالب (دکتر) </t>
  </si>
  <si>
    <t>تهران، اتوبان ارتش، شهرک نفت، بلوار کنگان، نبش خیابان کنگان سوم، پلاک یک</t>
  </si>
  <si>
    <t>مینا نگین (دكتر)</t>
  </si>
  <si>
    <t>کیوان تاج بخش (دکتر)</t>
  </si>
  <si>
    <t>تهران، خیابان ملاصدرا، بین چمران و شیخ بهائی، پلاک 213</t>
  </si>
  <si>
    <t>22716208- 322716223</t>
  </si>
  <si>
    <t>تهران، خیابان پاسداران، ابتدای خیابان بوستان پنجم، پلاک 100، ساختمان پزشکان بوستان، طبقه همکف، واحد 4</t>
  </si>
  <si>
    <t>تهران، خیابان شهید باهنر(خیابان نیاوران)، خیابان مقدسی(خیابان مژده)، خیابان احمد زمانی، بالاتر از پرشین سنتر، پلاک16، داخل درمانگاه شبانه‌روزی نیاوران، طبقه لول ، واحد غربی</t>
  </si>
  <si>
    <t xml:space="preserve">تهران- خيابان وحدت اسلامي- بعد از ميدان شاهپور- پايين‏تر از بيمارستان رازي- جنب دبستان پسرانه حاج مهدي لاهوتي- پلاك 349- مغازه تجاري </t>
  </si>
  <si>
    <t>مهناز شکروی (دكتر)</t>
  </si>
  <si>
    <t>محمدجعفر آقابابایی (دکتر)</t>
  </si>
  <si>
    <t>سارا رضوی (دكتر)</t>
  </si>
  <si>
    <t>علی سیف (دکتر)</t>
  </si>
  <si>
    <t>تهران، تهرانپارس، خیابان وفادار شرقی، خیابان صاحب الزمان(عج)، شهرک فرهنگیان، فاز یک، مجتمع تجاری داریوش مال، طبقه همکف</t>
  </si>
  <si>
    <t>منصوره یوسفی (دکتر)</t>
  </si>
  <si>
    <t>تهران- تهران نو- فلکه چایچی- خ شورا- تقاطع خ شهید شواخ- پلاک46</t>
  </si>
  <si>
    <t>الهام حسامی (دکتر)</t>
  </si>
  <si>
    <t>تهران، خیابان مطهری، خیابان شهید یوسفیان، پلاک 42 طبقه همکف کلینیک چشم پزشکی نور</t>
  </si>
  <si>
    <t>تهران، بزرگراه شهيد بابائي، روبه‏روي دانشگاه امام حسين (ع)، شهرك شهيد بهشتي، ميدان مسجد جامع پيامبر اعظم به سمت غرب، بين فروشگاه ميتا ماركت و قنادي لادن، طبقه همكف درمانگاه زيتون</t>
  </si>
  <si>
    <t>وحید صدیقی (دکتر)</t>
  </si>
  <si>
    <t xml:space="preserve">تهران، تهرانپارس، خیابان جشنواره، خیابان احسان، نبش خیابان 20 متری شهید امیر شرقی، پلاک 280، </t>
  </si>
  <si>
    <t xml:space="preserve">نوروزعلي رحيمي (دكتر) </t>
  </si>
  <si>
    <r>
      <t>ندا مسلم‌آذر(دكتر)</t>
    </r>
    <r>
      <rPr>
        <b/>
        <sz val="11"/>
        <rFont val="B Titr"/>
        <charset val="178"/>
      </rPr>
      <t xml:space="preserve"> </t>
    </r>
  </si>
  <si>
    <t>ناصح (دکتر)</t>
  </si>
  <si>
    <t xml:space="preserve">تهران، بزرگراه هاشمی رفسنجانی شرق (نیایش شرق)، نرسیده به خروجی بزرگراه کردستان، ابتدای شهرک مسکونی فجر، ملک به شکل مغازه جنب درب ورودی شهرک </t>
  </si>
  <si>
    <t xml:space="preserve">شهرستان قرچک، خیابان گوهردشت، تقاطع خیابان ولی‌آباد، جنب مهدیه 19، پلاک 53                                                                </t>
  </si>
  <si>
    <t xml:space="preserve">خامه چی (دكتر) </t>
  </si>
  <si>
    <t xml:space="preserve">پویا نوری زاده (دکتر) </t>
  </si>
  <si>
    <t>مانا کریمی (دکتر)</t>
  </si>
  <si>
    <t xml:space="preserve">خیابان شریعتی (جنوب به شمال)، نرسیده به دوراهی قلهک، جنب بیمارستان ایران مهر، پلاک 1381 </t>
  </si>
  <si>
    <t xml:space="preserve">سركندي (دكتر) </t>
  </si>
  <si>
    <t xml:space="preserve">تهران، خیابان شریعتی( شمال به جنوب)، بالاتر از میرداماد، نبش خیابان مینا، پلاک 1238 قدیم، ملک مسکونی </t>
  </si>
  <si>
    <t>خانمحمد</t>
  </si>
  <si>
    <r>
      <t>تهران، تهرانپارس، بلوار وفادار شرقی، خیابان شهید برادران</t>
    </r>
    <r>
      <rPr>
        <b/>
        <sz val="11.5"/>
        <color theme="1"/>
        <rFont val="B Nazanin"/>
        <charset val="178"/>
      </rPr>
      <t xml:space="preserve"> مظفری، خیابان شهید باقرزاده جلیلوند، داخل درمانگاه مهر تهرانپارس، نیم طبقه اول جنوبی </t>
    </r>
  </si>
  <si>
    <t>سحر موسوی (دکتر)</t>
  </si>
  <si>
    <t xml:space="preserve">تهران، خیابان شهید آیت، بین چهارراه تلفنخانه و خیابان دماوند، نرسیده به خیابان شهید حسن نوروزی، پلاک 121، مغازه تجاری </t>
  </si>
  <si>
    <r>
      <t>تهران، اقدسیه، خیابان شهید موحد دانش، نرسیده به خیابان نیاوران، داخل مجتمع تجاری آواسنتر، طبقه همکف، واحد تجاری</t>
    </r>
    <r>
      <rPr>
        <b/>
        <sz val="11"/>
        <color theme="1"/>
        <rFont val="Tahoma"/>
        <family val="2"/>
      </rPr>
      <t>C9</t>
    </r>
    <r>
      <rPr>
        <b/>
        <sz val="11"/>
        <color theme="1"/>
        <rFont val="B Nazanin"/>
        <charset val="178"/>
      </rPr>
      <t xml:space="preserve">، </t>
    </r>
  </si>
  <si>
    <t>شایا شاهنده (دکتر)</t>
  </si>
  <si>
    <t>پونه سالاری (دکتر)</t>
  </si>
  <si>
    <t>تهران، خیابان شریعتی، خیابان یخچال، خیابان کی‌نژاد، پلاک 3، ساختمان پزشکان دکتر قریب</t>
  </si>
  <si>
    <t>موبدی (دکتر)</t>
  </si>
  <si>
    <t xml:space="preserve">تهران- خیابان ملاصدرا- خیابان شیراز شمالی- پلاک 185- داخل کلینیک غرب- طبقه همکف- دارای سند مسکونی </t>
  </si>
  <si>
    <t>تهران، نارمک، خیابان آیت، بالاتر از خیابان دماوند، پلاک 32، مغازه تجاری</t>
  </si>
  <si>
    <t>تهران، میدان رسالت، خیابان هنگام، پائین تر از شرکت اتوبوسرانی، نبش خیابان شهید جلیلی، پلاک 164</t>
  </si>
  <si>
    <t>تهران، فلکه اول تهرانپارس، خیابان شهید غلامرضا بابایوسفی (144 شرقی)، پلاک 29، مجتمع ایرانیان، طبقه اول، واحد یک</t>
  </si>
  <si>
    <t>شهرستان ورامین، خیابان ریحان آباد، خیابان ولیعصر (عج)، پلاک 18، مغازه تجاری</t>
  </si>
  <si>
    <t>شهرستان پاکدشت، ابتدای دوراهی یبر، بلوار آموزش و پرورش، روبه روی مدرسه ائمه اطهار، پلاک ۴۰، ساختمان پزشکان کوثر، طبقه همکف</t>
  </si>
  <si>
    <t>تهران، بالاتر از فلکه اول تهرانپارس، نرسیده به چهارراه تیرانداز، خیابان حجربن عدی(شهید خوشوقت)، خیابان شهید اسماعیل‌پور(154 شرقی)، پلاک 87، ساختمان پزشکان سریتا، طبقه همکف</t>
  </si>
  <si>
    <t>زهرا امینی (دکتر)</t>
  </si>
  <si>
    <t>آناهیتا خسروی (دکتر)</t>
  </si>
  <si>
    <t>تهران، خیابان شریعتی(جنوب به شمال)، نرسیده به خیابان شهید وحید دستگردی (ظفر)، پلاک 1305، مغازه تجاری</t>
  </si>
  <si>
    <t>تهران- بزرگراه شهید سلیمانی (رسالت)- خیابان استاد حسن بنا شمالی (مجیدیه شمالی)- نرسیده به تپه شمس آباد- پایین تر از میدان شریفی- جنب خیابان شهید غلامرضا مافی- پلاک یک- مغازه تجاری (منطقه 4 شهرداری)</t>
  </si>
  <si>
    <t>22837425-27</t>
  </si>
  <si>
    <t xml:space="preserve">تهران، بلوار ارتش(شرق به غرب)، بعد از دانشگاه پیام نور، پلاک 133، طبقه همکف </t>
  </si>
  <si>
    <t>شکوفه بیات (دكتر)</t>
  </si>
  <si>
    <t>علیرضا احسانی آزاد (دکتر)</t>
  </si>
  <si>
    <t>تهران، میدان قدس، خیابان دربند، نبش کوچه برادران، پلاک 62، واحد تجاری</t>
  </si>
  <si>
    <t>سارا هدشی (دکتر)</t>
  </si>
  <si>
    <t>علی مرادیان (دکتر)</t>
  </si>
  <si>
    <t>ماندانا ذاکری (دکتر)</t>
  </si>
  <si>
    <t>تهران، اقدسیه، ضلع غربی میدان شهدای ارتش، جنب هایپرمیوه اقدسیه، پلاک 221، مغازه تجاری</t>
  </si>
  <si>
    <t>شهرام شفائی (دکتر)</t>
  </si>
  <si>
    <t>پروینی (دکتر)</t>
  </si>
  <si>
    <t>شهرستان پردیس، شهر پردیس، فاز 3، بلوار سفیر امید، خیابان معلم، خیابان استاد معین، ساختمان تجاری سپید2، طبقه همکف، واحد 13، واحد تجاری</t>
  </si>
  <si>
    <t xml:space="preserve">تهران، تهرانپارس، خیابان شهید ناهیدی (جشنواره) ( شرق به غرب)، نرسیده به فلکه دوم تهرانپارس، پلاک 253، ساختمان ابن سینا، طبقه همکف، واحد 2، </t>
  </si>
  <si>
    <t>عسل ملایری (دکتر) (فوت موسس)</t>
  </si>
  <si>
    <t>بوترابی (دکتر)</t>
  </si>
  <si>
    <t>تهران، خیابان شهید بهشتی( عباس آباد)، خیابان مفتح شمالی، نبش کوچه چهاردهم، داخل کلینیک گوارش و کبد بهبود، طبقه همکف، واحد روبروی پذیرش</t>
  </si>
  <si>
    <t>فاطمه سپیده کاوه</t>
  </si>
  <si>
    <t>شهرستان دماوند، رودهن، بلوار امام خمینی (ر‌ه)، روبروی رستوران رودکنار و ایران مارکت، پلاک 565، ملک به شکل مغازه تجاری</t>
  </si>
  <si>
    <t>بهمن باقری (دکتر)</t>
  </si>
  <si>
    <t>تهران، بزرگراه زین الدین(غرب به شرق)، خروجی امام علی(ع)جنوب و شهید برادران محمدی، خیابان شهید برادران محمدی(ریحانی)، نبش خیابان شهید عبدی، پلاک 1/78، طبقه همکف، دارای درب ورود و خروج مجزا</t>
  </si>
  <si>
    <t>تهران، میدان ونک، خیابان شهید حقانی، ابتدای خیابان گاندی جنوبی، پلاک 146،ملک به شکل مغازه دارای سند مسکونی</t>
  </si>
  <si>
    <t>تهران، بزرگراه شهید سلیمانی(رسالت)، خیابان استاد حسن بنا جنوبی(مجیدیه جنوبی)، ابتدای خیابان شهید امیری، پلاک 110</t>
  </si>
  <si>
    <t>تهران، بزرگراه امام علي (ع) شمال، خروجي اول لويزان، خيابان شيان يكم، (خيابان قديري)، پلاك 10</t>
  </si>
  <si>
    <t xml:space="preserve">بوريايي (دكتر) </t>
  </si>
  <si>
    <t xml:space="preserve">جزائري (دكتر) </t>
  </si>
  <si>
    <t xml:space="preserve">داخلي مركز پزشكي خاص شرق </t>
  </si>
  <si>
    <t xml:space="preserve">دهاقین (دكتر) </t>
  </si>
  <si>
    <t xml:space="preserve">رامین </t>
  </si>
  <si>
    <t>شعباني فر (دكتر)</t>
  </si>
  <si>
    <t xml:space="preserve">شكوهي زاده (دكتر) </t>
  </si>
  <si>
    <t xml:space="preserve">صلاحي (دكتر) </t>
  </si>
  <si>
    <t xml:space="preserve">علي قنبري (دكتر) </t>
  </si>
  <si>
    <t>77462534-77935120</t>
  </si>
  <si>
    <t xml:space="preserve">لیلا کنی (دکتر) </t>
  </si>
  <si>
    <t>مصطفي حبيبي (دكتر)</t>
  </si>
  <si>
    <t xml:space="preserve">ملاصدرا </t>
  </si>
  <si>
    <t xml:space="preserve">مهرآبادی (دکتر) </t>
  </si>
  <si>
    <t>داخلی درمانگاه شبانه روزی مادران</t>
  </si>
  <si>
    <t>تهران، رسالت، خیابان هنگام، بلوار استقلال، خیابان شهید شکرالله جمالو (16 متری دوم)، پلاک 2 - طبقه اول</t>
  </si>
  <si>
    <t xml:space="preserve">زهرا مرتضی پور (دکتر) </t>
  </si>
  <si>
    <t>تهران، میدان رسالت، خیابان هنگام، بلوار دلاوران، بلوار تکاوران شمالی، ابتدای خیابان شهید سیدمحمد حسینی( 8 شرقی)، پلاک 127، مغازه تجاری</t>
  </si>
  <si>
    <t>تهران، میدان قدس، خیابان دزاشیب، سه­راه یاسر، خیابان صادقی قمی، خیابان بوکان، خیابان مرجان، خیابان همایون، بعد از مرکز خرید البرز، پلاک 17</t>
  </si>
  <si>
    <t>تهران، بالاتر از میدان ونک، خیابان شهید محمد صانعی، پلاک 50 ،واحد تجاری</t>
  </si>
  <si>
    <t>شهرستان پردیس، شهر پردیس، فاز4، بلوار سفیر امید،بعد از میدان فلسطین و بلوار جانبازان جنوبی، خیابان شهید دیانت پور،نبش کوچه عادل، داخل درمانگاه شبانه روزی بهیان، طبقه همکف، انتهای راهرو</t>
  </si>
  <si>
    <t>ستاره تاکی (دکتر)</t>
  </si>
  <si>
    <t>زراعتکار (دکتر)</t>
  </si>
  <si>
    <t>شهرستان پردیس، شهر پردیس، فاز 11، زون چهار شمالی، بلوار فرهنگ، بین خیابان فرزانه دوم و سوم، واحد تجاری شماره 7 بیرون مجتمع تجاری اورانوس</t>
  </si>
  <si>
    <t>شهرستان پردیس، شهر پردیس، فاز3، بلوار سفیر امید، بلواران جانبازان جنوبی، جنب پمپ بنزین، خیابان هویزه، میدان شاهد، واحد تجاری شماره 3 بیرون مجتمع تجاری یاقوت، روبه روی مرکز آموزشی رودکی</t>
  </si>
  <si>
    <t>ثناء شمسی (دکتر)</t>
  </si>
  <si>
    <t>محمدعلی هدایتی (دکتر)</t>
  </si>
  <si>
    <t>مهدی زاده</t>
  </si>
  <si>
    <t>مهدی مشهدی (دكتر)</t>
  </si>
  <si>
    <t>سیفی (دكتر)</t>
  </si>
  <si>
    <t>سارا صفائی راد (دکتر)</t>
  </si>
  <si>
    <t>شهرستان ورامین، شهر ورامین، بلوار شهید باهنر، خیابان شهید کلانتری، پلاک 3، واحد تجاری</t>
  </si>
  <si>
    <t>تهران، اتوبان ارتش( شرق به غرب)، بلوار قائم( بلوار گلها)، میدان قائم، جنب درب ورودی مجتمع تجاری ابریشم( سمت راست درب ورودی )، قطعه 23، واحد تجاری</t>
  </si>
  <si>
    <t>تهران، بزرگراه امام علی‌(ع) شمال، خروجی لویزان، خیابان شهید شعبانلو، بعد از مسجد باب الحوائج، جنب کوچه مسجد، پلاک 61</t>
  </si>
  <si>
    <t>تهران، خيابان نلسون ماندلا (آفريقا)، بالاتر از پل ميرداماد، نبش كوچه سرو، پلاک 1، طبقه همكف، واحد4، واحد مسکونی</t>
  </si>
  <si>
    <t>میثم اسمعیلی (دکتر)</t>
  </si>
  <si>
    <t xml:space="preserve">تهران، خیابان جانبازان غربی (گلبرگ غربی)، میدان هلال احمر، خیابان گلستان، پائین‌تر از پارک فدک، چهارراه ارشی، پلاک 2، مغازه تجاری </t>
  </si>
  <si>
    <t>دبردانی (دکتر)</t>
  </si>
  <si>
    <t>ترانه گاذری (دکتر)</t>
  </si>
  <si>
    <t xml:space="preserve">تهران، خیابان شریعتی (شمال به جنوب)، بعد از خیابان شهید کلاهدوز (دولت)، ابتدای خیابان شهید محمدحسین میرزاتاج، پلاک 6، مغازه تجاری </t>
  </si>
  <si>
    <t>آیدا زربخش (دکتر)</t>
  </si>
  <si>
    <t xml:space="preserve">تهران، خیابان شریعتی جنوب به شمال، بالاتر از پل صدر، نبش خیابان دکتر حافظی (داد)، پلاک 1719، داخل مجتمع الماس هوم سنتر، طبقه همکف، واحد تجاری شماره 2، </t>
  </si>
  <si>
    <t xml:space="preserve">حاجیلوئی (دکتر) </t>
  </si>
  <si>
    <t>مریم بشکنی (دکتر)</t>
  </si>
  <si>
    <t>شهرستان پردیس، شهر پردیس، فاز 11، زون چهار شمالی، ابتدای بلوار امام فرهنگ، مجتمع تجاری کاسپین سنتر، طبقه همکف، پلاک 4، واحد تجاری</t>
  </si>
  <si>
    <t>شهرستان دماوند، شهر رودهن، بلوار امام خمینی(ره)، بالاتر از مجتمع یاس، روبروی خیابان مدرس پلاک 409(پلاک 85 فرعی از 9 اصلی)، واحد تجاری</t>
  </si>
  <si>
    <t>مهری بابایی (دکتر)</t>
  </si>
  <si>
    <t>هانیه کچوئی (دکتر)</t>
  </si>
  <si>
    <t>شهرستان ورامین، شهر ورامین، خیابان 15 خرداد، کوچه شهید اکبری، جنب ساختمان پزشکان مادران، پلاک 72، طبقه همکف، واحد تجاری</t>
  </si>
  <si>
    <t xml:space="preserve">جواد مفيد (دكتر) </t>
  </si>
  <si>
    <t>تهران، بزرگراه شهید سلیمانی‌(شرق به غرب)‌(رسالت غرب)، خیابان شهید آیت‌شمالی، نرسیده به خیابان فرجام، بالاتر از مسجد احمدیه، پلاک 887، طبقه همکف</t>
  </si>
  <si>
    <t>تهران- خیابان شریعتی- خیابان شهید کلاهدوز (دولت)- بعد از بلوار کاوه- چهارراه قنات- ابتدای خیابان شهید کاظم حاج‌آقا‌میری- پلاک 45 قدیم (پلاک 8 جدید)</t>
  </si>
  <si>
    <t xml:space="preserve">ترقي جاه (دكتر) </t>
  </si>
  <si>
    <t>تهران، بزرگراه شهید سلیمانی‌‌(رسالت غرب)، روبروی خیابان دردشت، نبش مترو علم و صنعت، خیابان شهید حیدرخانی، پلاک 37، مغازه تجاری</t>
  </si>
  <si>
    <r>
      <t>تهران،</t>
    </r>
    <r>
      <rPr>
        <b/>
        <sz val="11.5"/>
        <color theme="1"/>
        <rFont val="B Nazanin"/>
        <charset val="178"/>
      </rPr>
      <t xml:space="preserve"> تهران، بلوار نلسون ماندلا (آفریقا)، بالاتر از خیابان اسفندیار، ابتدای خیابان شهید محمدعلی رحیمی، پلاک یک، طبقه همکف با درب ورود و خروج مجزا، دارای سند اداری </t>
    </r>
  </si>
  <si>
    <t>زهرا جنیدی (دکتر)</t>
  </si>
  <si>
    <t>شهرستان ورامین، جاده تهران - ورامین، نبش ورودی شهرک مدرس (گل‌تپه)، مجتمع پزشکی نور (تالار پذیرایی ساقدوش سابق)، طبقه همکف، واحد تجاری</t>
  </si>
  <si>
    <t>ماریا توکلی (دکتر)</t>
  </si>
  <si>
    <r>
      <t>تهران، خیابان جانبازان غربی( گلبرگ غربی) (غرب به شرق)، بعد از خیابان شهید مدنی، پلاک 220، طبقه همکف درمانگاه شبانه</t>
    </r>
    <r>
      <rPr>
        <b/>
        <sz val="11"/>
        <color theme="1"/>
        <rFont val="Tahoma"/>
        <family val="2"/>
      </rPr>
      <t>‌</t>
    </r>
    <r>
      <rPr>
        <b/>
        <sz val="11"/>
        <color theme="1"/>
        <rFont val="B Nazanin"/>
        <charset val="178"/>
      </rPr>
      <t>روزی نوید سلامت، ملک به شکل مغازه تجاری</t>
    </r>
  </si>
  <si>
    <t>تهران، خیابان گلبرگ، خیابان دردشت جنوبی، ایستگاه مدرسه، پلاک 287</t>
  </si>
  <si>
    <t>تهران- پاسداران- ميدان هروي- خيابان وفامنش- خيابان مكران شمالي- پلاك 20- واحد تجاري</t>
  </si>
  <si>
    <t>مهدی نعمانی (دکتر)</t>
  </si>
  <si>
    <t>شهرستان ورامین، اتوبان تهران ورامین، خیرآباد، نبش خیابان هفتم تیر،جنب باک صادرات، پلاک 15، ملک به شکل مغازه</t>
  </si>
  <si>
    <t>امیررضا جنیدی (دکتر)</t>
  </si>
  <si>
    <t>شهرستان ورامین، شهر ورامین، بلوار 35 متری رسالت، روبروی بازرگانی عابدینی، جنب نمایشگاه ماشین ملی، پلاک 174، ملک به شکل مغازه</t>
  </si>
  <si>
    <t>پارميدا نيك بين (دكتر)</t>
  </si>
  <si>
    <t>شهاب الدین زرگر (دکتر)</t>
  </si>
  <si>
    <t>شهرستان پردیس، شهر پردیس، فاز 2، میدان امام خمینی (ره)، بلوار خلیج‌فارس‌شمالی، خیابان ستاری، نبش خیابان شهید فهمیده، مجتمع تجاری راشا، واحد تجاری شماره 2</t>
  </si>
  <si>
    <t>نوید (دکتر مجدآبادی)</t>
  </si>
  <si>
    <t>باقر علی نژاد (دکتر)</t>
  </si>
  <si>
    <t>علی مولائی (دكتر)</t>
  </si>
  <si>
    <t>فرخ پیام (دکتر)</t>
  </si>
  <si>
    <t>نیمه وقت صبح</t>
  </si>
  <si>
    <t>تهران، خیابان شهید باهنر( نیاوران)، میدان نیاوران، خیابان شهید پورابتهاج، خیابان شهید علی اصغر محمدی، پلاک 18، طبقه اول</t>
  </si>
  <si>
    <t>میرپرشا سعید واقفی (دکتر)</t>
  </si>
  <si>
    <t>زهره رضائی (دکتر)</t>
  </si>
  <si>
    <t>تهران، خیابان شریعتی، بالاتر از خیابان یخچال، ابتدای کوچه سجاد، پلاک 72، واحد تجاری</t>
  </si>
  <si>
    <t xml:space="preserve">شهرستان پردیس، شهر پردیس، فاز 4، بلوار سفیر امید، بلوار جانبازان جنوبی، میدان اندیشه به سمت چپ، خیابان فردوس، خیابان بهشت 9، واحد تجاری شماره 4 و 5 بیرون مجتمع تجاری لیانا، </t>
  </si>
  <si>
    <t>مهدیس فرمانروا (دکتر)</t>
  </si>
  <si>
    <t>محمدحسین فروغی (دکتر)</t>
  </si>
  <si>
    <t>جواد اکبری (دکتر)</t>
  </si>
  <si>
    <t>ارنواز اخضرمهر (دکتر)</t>
  </si>
  <si>
    <t>تهران، خیابان پیروزی(غرب به شرق)، سه راه سلیمانیه، روبروی شرکت مخابرات، نبش کوچه گیاه، پلاک 682، مغازه تجاری</t>
  </si>
  <si>
    <t>شهرستان دماوند، رودهن، بلوار امام خمینی (ره)، روبه روی خیابان بهشتی، پلاک 987، مغازه تجاری</t>
  </si>
  <si>
    <t>الهام عباسی (دکتر)</t>
  </si>
  <si>
    <t>محمد امرائی (دکتر)</t>
  </si>
  <si>
    <t>شهرستان دماوند، شهر رودهن، بلوار امام خمینی(ره)، خیابان چمران، نبش کوچه آزاده، پلاک 13، واحد تجاری</t>
  </si>
  <si>
    <t>شهرستان پردیس، شهر پردیس، فاز یک، میدان عدالت، خیابان فروردین جنوبی، خیابان نیایش، مجتمع مروارید، پلاک 18 شهرداری،مغازه تجاری</t>
  </si>
  <si>
    <t>رضا نوروزی (دکتر)</t>
  </si>
  <si>
    <t>تهران، فلکه اول تهرانپارس، نبش خیابان شهید امیری طائمه( 142 غربی)، پلاک 12، مغازه تجاری</t>
  </si>
  <si>
    <t xml:space="preserve">تهران، خیابان سی‌متری نیروی‌هوایی، روبه‌روی پمپ بنزین، نبش بوستان سیمرغ، انتهای بن‌بست شهید حصیبی، داخل محوطه باغ‌نارنج، طبقه همکف مرکز تخصصی دنداپزشکی دکتر تابش </t>
  </si>
  <si>
    <t>مریم کرمانشاهی (دکتر)</t>
  </si>
  <si>
    <t xml:space="preserve">شهرستان پاکدشت، روستای گلزار پایین، تقاطع خیابان شهید رجایی و خیابان شهید مصطفی خمینی، پلاک 72، </t>
  </si>
  <si>
    <t xml:space="preserve">تهران، خیابان پیروزی، خیابان پنجم نیروی‌هوایی، ضلع شرقی فلکه دوم، بین خیابان 30/5 و 31/5، پلاک 2/8، مغازه تجاری </t>
  </si>
  <si>
    <t>درودیان مطلق (دکتر)</t>
  </si>
  <si>
    <t>تهران، شریعتی بالاتر از میرداماد رو به روی مترو شریعتی بین کوچه زیبا و زرین پلاک 1269</t>
  </si>
  <si>
    <t>تهران، شهرک مسعودیه، بیست متری ابومسلم، خیابان کلهر غربی، چهارراه اول، نبش خیابان شهید مهاجرانی، پلاک 466، مغازه تجاری</t>
  </si>
  <si>
    <t>ارشیا خانی (دکتر)</t>
  </si>
  <si>
    <t>شهرستان قرچک، زیباشهر، بلوار فرهنگیان، بعد از میدان ولیعصر (عج)، شهرک کارگر، بلوار 30 متری کارگر، نبش خیابان 20 متری کارگر، طبقه همکف مجتمع کوروش، پلاک ثبتی فرعی به شماره 6762 و پلاک ثبتی اصلی به شماره 49، مغازه تجاری</t>
  </si>
  <si>
    <t>فضائلی (دکتر)</t>
  </si>
  <si>
    <t xml:space="preserve">تهران، تهرانپارس، انتهای خیابان شهید ناهیدی (جشنواره)، روبه‌روی هلال‌احمر جشنواره، خیابان شهید غلامعلی اسفندانی، پلاک 50، مغازه تجاری </t>
  </si>
  <si>
    <t>شهرستان فیروزکوه، شهرفیروزکوه، خیابان چهل و پنج متری به سمت شمال، نرسیده به میدان سپاه، نبش کوچه شهید محمود کیانی</t>
  </si>
  <si>
    <t>36044343</t>
  </si>
  <si>
    <t>22313115- 26144871</t>
  </si>
  <si>
    <t>22398078</t>
  </si>
  <si>
    <t>شیدا کیخا (دکتر)</t>
  </si>
  <si>
    <r>
      <t>مهرآور (دكتر)</t>
    </r>
    <r>
      <rPr>
        <b/>
        <sz val="11"/>
        <color theme="1"/>
        <rFont val="B Titr"/>
        <charset val="178"/>
      </rPr>
      <t xml:space="preserve"> </t>
    </r>
  </si>
  <si>
    <t>شهرستان قرچک، باقرآباد، خیابان اصلی به سمت ورامین، جنب کوچه آزادی، پلاک 330، مغازه دوم تجاری</t>
  </si>
  <si>
    <t>تهران، خیابان نیاوران، میدان نیاوران، انتهای خیابان شهید پورابتهاج، نرسیده به خیابان شهید سباری، روبه روی پارک پردیس، پلاک 171، جنب هایپر میوه آجودانیه، طبقه زیرزمین، واحد تجاری جنوب غربی</t>
  </si>
  <si>
    <t xml:space="preserve">مهسا شکری(دكتر) </t>
  </si>
  <si>
    <t>تهران، تهرانپارس، فلکه دوم، خیابان جشنواره، خیابان شهید سجده‌ای شمالی، بعد از خیابان شهید مقدسی (176 شرقی)، پلاک 85</t>
  </si>
  <si>
    <t>هدی حسینی پور (دکتر)</t>
  </si>
  <si>
    <t>شهرستان پردیس، شهر پردیس، فاز3، هسا، مجتمع تجاری خاتم، طبقه اول، قطعه 11 تجاری</t>
  </si>
  <si>
    <t>شهرستان پردیس، شهر پردیس، فاز 2، محله یک، نبش خیابان شبستان 2، پلاک 19، طبقه همکف، ملک مسکونی</t>
  </si>
  <si>
    <t>شهرستان پاکدشت، شهر پاکدشت، بلوار شهدای مظفر به سمت پل‌هوایی، نبش کوچه امام سجاد (ع)، فاقد پلاک ثبتی، مغازه دوم تجاری</t>
  </si>
  <si>
    <t>کاشی تراش (دکتر)</t>
  </si>
  <si>
    <t>سارا کیمیاقلم (دکتر)</t>
  </si>
  <si>
    <t>شهرستان پردیس، شهر پردیس، میدان امام خمینی (ره)، بلوار ملاصدرا، جنب پارک شهریار، خیابان مطهری، پلاک 10 شهرداری، مغازه تجاری</t>
  </si>
  <si>
    <t>تهران، خیابان شریعتی(جنوب به شمال)، بعد از خیابان شهید میرزاپور(سهیل)، نرسیده به بلوار صبا، پلاک 1765، طبقه همکف، واحد اداری</t>
  </si>
  <si>
    <t>پورجبار (دکتر)</t>
  </si>
  <si>
    <t xml:space="preserve">تهران، خیابان شریعتی شمال به جنوب، روبه روی حسینیه ارشاد، بن بست شمشمک( هدیه)، پلاک 4، طبقه همکف، دارای درب ورود و خروج مجزا و مستقل، دارای سند مسکونی </t>
  </si>
  <si>
    <t>تهران، بزرگراه امام علی(ع)جنوب، خروجی خیابان شهید ذوالفقاری، خیابان شهید ذوالفقاری، بعد از کوچه نیکبخت، پلاک 276، واحد تجاری</t>
  </si>
  <si>
    <t>فرانک ملکی (دکتر)</t>
  </si>
  <si>
    <t xml:space="preserve">تهران، خیابان دماوند (شرق به غرب)، بین سه‌راه تهرانپارس و اتوبان باقری، نبش خیابان شهید فریدون ملکی، پلاک 20، مغازه تجاری </t>
  </si>
  <si>
    <t xml:space="preserve">دکتر زهرا خوشنویسان، دکتر محمدحسن خوشنویسان، دکتر مرضیه مشهدی </t>
  </si>
  <si>
    <t>شهرستان دماوند، آبسرد، بلوار امام خمینی(ره)، روبروی بانک صادرات ، پلاک 296، واحد تجاری</t>
  </si>
  <si>
    <t>فاطمه صفری (دکتر)</t>
  </si>
  <si>
    <t>36474468</t>
  </si>
  <si>
    <t xml:space="preserve">دلبری (دكتر) </t>
  </si>
  <si>
    <t>غضنفری (دكتر)</t>
  </si>
  <si>
    <t>لادن غلام قاسمی</t>
  </si>
  <si>
    <t>المیرا قشقائی (دکتر)</t>
  </si>
  <si>
    <t>مریم اقلیما (دکتر)</t>
  </si>
  <si>
    <t>علیرضا مرتضوی (دكتر)</t>
  </si>
  <si>
    <t xml:space="preserve">بهبودی </t>
  </si>
  <si>
    <t xml:space="preserve">تهران، خیابان شریعتی(جنوب به شمال)، بالاتر از پل رومی، نرسیده به خیابان موسیوند، ساختمان پزشکان 1775، طبقه همکف، واحد یک، دارای سند مسکونی </t>
  </si>
  <si>
    <t>هانی لعلی (دکتر)</t>
  </si>
  <si>
    <t>تهران، بزرگراه رسالت، بین چهارراه تیرانداز و خیابان رشید، جنب بانک تجارت، پلاک 219، ساختمان زرین، طبقه همکف، واحد4، ملک مسکونی</t>
  </si>
  <si>
    <t xml:space="preserve">تهران، بزرگراه شهید قاسم سلیمانی(رسالت شرق)، خیابان استاد حسن بنا جنوبی(مجیدیه جنوبی)،سه راه ارامنه، نبش خیابان شهید برادران میرعلی اکبری، پلاک 145 </t>
  </si>
  <si>
    <t>تهران، خیابان ولیعصر(عج)، خیابان شهید فلاحی، سه راه آصف، ابتدای خیابان شهید اعجازی،روبه روی خیابان سیمین، پلاک 22، قطعه چهارم مغازه تجاری</t>
  </si>
  <si>
    <t>تهران، محله بهار، خيابان شريعتي، سه راه طالقاني، نرسيده به خيابان سميه، پلاك 114/5، واحد تجاري</t>
  </si>
  <si>
    <t>رویا مینوئی (دکتر)</t>
  </si>
  <si>
    <t>بهروز رضازاده (دکتر)</t>
  </si>
  <si>
    <t xml:space="preserve">تهران، میدان ونک، خیابان ملاصدرا، بعد از خیابان شیخ‌بهائی، نبش گلدشت، پلاک 199، واحد تجاری </t>
  </si>
  <si>
    <t xml:space="preserve">علي حائري (دكتر) </t>
  </si>
  <si>
    <t>تهران، خیابان نبرد جنوبی، بلوار 45 متری شهید ده‌حقی، بین خیابان شاهد و خیابان نبرد، پلاک 352، داخل درمانگاه مرکزی آهنگ، طبقه همکف</t>
  </si>
  <si>
    <t xml:space="preserve">تهران، میدان قدس، خیابان دزاشیب، سه‌راه یاسر، خیابان صادقی قمی، خیابان بوکان، خیابان مرجان، تقاطع خیابان همایون، مرکز خرید البرز، طبقه اول، واحدهای تجاری شماره 33 و 34، </t>
  </si>
  <si>
    <t xml:space="preserve">شهرستان پردیس، شهر پردیس، فاز 2، خیابان نخلستان پنجم، مجتمع تجاری پردیس نخلستان، طبقه همکف، واحد تجاری 13، </t>
  </si>
  <si>
    <t>سوده افخمی (دکتر)</t>
  </si>
  <si>
    <t>گلنار عطارطوسی (دکتر)</t>
  </si>
  <si>
    <t>شهرستان پردیس، شهر پردیس، فاز یک، میدان عدالت، خیابان فروردین جنوبی، خیابان مهتاب یک، پاساژ ایرانیان، پلاک یک تجاری (پلاک 16 شهرداری)، مغازه تجاری</t>
  </si>
  <si>
    <t>تهران، خیابان سهروردی شمالی، خیابان خرمشهر (آپادانا سابق)، نرسیده به خیابان شهید قنبرنژاد، جنب روزنامه ایران، پلاک 210، طبقه همکف</t>
  </si>
  <si>
    <t>پرویز عشقی قدیری (دکتر)</t>
  </si>
  <si>
    <t>22450219-22450242</t>
  </si>
  <si>
    <t>افسانه گودرزی (دکتر)</t>
  </si>
  <si>
    <t xml:space="preserve">تهران، خیابان دماوند، نرسیده به چهارراه خاقانی، خیابان بلال حبشی، نرسیده به خیابان صائب تبریزی، پلاک 74، واحد تجاری </t>
  </si>
  <si>
    <t xml:space="preserve">تهران، تهرانپارس، خیابان شهید خوشوقت، نرسیده به فلکه سوم تهرانپارس، نبش خیابان شهید علیدوستی( 190 غربی)، مغازه تجاری پلاک 328 </t>
  </si>
  <si>
    <t>تهران، اقدسیه، خیابان شهید موحد دانش، نرسیده به خیابان نیاوران، روبه رو مجتمع آواسنتر، جنب بانک اقتصاد نوین، پلاک 90، واحد تجاری</t>
  </si>
  <si>
    <t xml:space="preserve">تهران، بزرگراه شهید محلاتی (غرب به شرق)، خیابان شهید شاه‌آبادی جنوبی، خیابان شهید گل شناس، نرسیده به چهارراه شهید میرهاشمی، پلاک 15، مغازه تجاری </t>
  </si>
  <si>
    <t>شهرستان پردیس، شهر پردیس، فاز 11، خیابان طراوت، خیابان هنر یکم، ساختمان تجاری بیستون، پلاک شهرداری 102، واحد تجاری شماره 2</t>
  </si>
  <si>
    <t>نرگس سیفی (دکتر)</t>
  </si>
  <si>
    <t>فريبا سيف الهي(دكتر)</t>
  </si>
  <si>
    <t>تهران، خیابان سهروردی شمالی، خیابان خرمشهر، پلاک 18، داخل درمانگاه شبانه روزی صفائیان، طبقه همکف</t>
  </si>
  <si>
    <t>شهرستان پردیس، شهر پردیس، فاز 8، خیابان تخت‌جمشید، خیابان بیستون، خیابان چهلستون، مجتمع تجاری الماس، طبقه همکف، پلاک 41، واحد تجاری</t>
  </si>
  <si>
    <t>زینب منصوری (دکتر)</t>
  </si>
  <si>
    <t xml:space="preserve">رادنیا (دكتر) </t>
  </si>
  <si>
    <t xml:space="preserve">تهران، محله کاشانک، خیابان شهید سباری، خیابان شهید داود جهانبخش‌نژاد، پلاک 21، ساختمان آسمان، طبقه همکف، واحد شرقی(4)، </t>
  </si>
  <si>
    <t>مؤمنی (دکتر)</t>
  </si>
  <si>
    <t>سولماز غفاری (دکتر)</t>
  </si>
  <si>
    <t xml:space="preserve">تهران، میدان قدس، ابتدای خیابان شهید باهنر، جنب پارکینگ شهرداری، پلاک 496، طبقه همکف، واحد یک، ملک مسکونی </t>
  </si>
  <si>
    <t xml:space="preserve">تهران، خیابان شهید باهنر (نیاوران)، خیابان جماران، نبش تقاطع خیابان شهید حسن‌پور، ابتدای کوچه یکم، پلاک یک، طبقه همکف، ملک مسکونی </t>
  </si>
  <si>
    <t xml:space="preserve">تهران، خیابان پاسداران، بین خیابان بهستان 9 و بهستان 10، پلاک 430، واحد تجاری </t>
  </si>
  <si>
    <t>سید میثم گلستانی (دکتر)</t>
  </si>
  <si>
    <t xml:space="preserve">تهران، خیابان شهید مدنی جنوبی، روبه‌روی مجتمع تجاری تیراژه 2، جنب مترو شهید مدنی، پلاک 383، ملک به شکل مغازه </t>
  </si>
  <si>
    <t>آیدا رضائی (دکتر)</t>
  </si>
  <si>
    <t>تهران، خیابان جانبازان غربی (گلبرگ غربی)، خیابان دردشت جنوبی، پلاک 220، داخل درمانگاه شهرداری منطقه 8 شهرداری، طبقه همکف</t>
  </si>
  <si>
    <t>علیرضا سلیمی (دکتر) (فوت موسس)</t>
  </si>
  <si>
    <t>سعید محمدی معتمد (دکتر)</t>
  </si>
  <si>
    <t xml:space="preserve">تهران، محله فرمانیه، خیابان شهید دکتر لواسانی، نرسیده به خیابان مریم، پلاک 36، طبقه همکف، واحد شرقی، ملک مسکونی </t>
  </si>
  <si>
    <t xml:space="preserve">تهران، میدان قدس، ابتدای خیابان شهید باهنر، پارکینگ شهرداری، پلاک 506، واحد تجاری </t>
  </si>
  <si>
    <t xml:space="preserve">تهران، محله دولاب، اتوبان شهید محلاتی، خیابان شهید سعید تکیه اکبرآبادی جنوبی، میدان آیت‌الله سعیدی، جنب مجتمع مسکونی یاس، پلاک 49، </t>
  </si>
  <si>
    <t xml:space="preserve">مینو مهدوی </t>
  </si>
  <si>
    <t>تهران، میدان ونک، خیابان ملاصدرا، بعد از خیابان شیخ بهایی، پلاک 218، واحد تجاری جنب ساختمان پزشکان آریا</t>
  </si>
  <si>
    <t>فهیم پور (دکتر) (فوت موسس)</t>
  </si>
  <si>
    <t>زهرا محمدی (دکتر)</t>
  </si>
  <si>
    <t>تهران، خیابان پاسداران، خیابان شهید عیوض توحیدی (گلستان چهارم)، پلاک 179، طبقه همکف</t>
  </si>
  <si>
    <t>تهران، خیابان هفده شهریور، پایین تراز میدان خراسان ، خیابان حداد عادل، بعد از تقاطع لرزاده،  پلاک222</t>
  </si>
  <si>
    <t xml:space="preserve">تهران- خ دکتر شریعتی- خ شهید کلاهدوز- ایستگاه حکیم زاده- چهارراه نشاط- پلاك 445                                                 </t>
  </si>
  <si>
    <t xml:space="preserve">تهران، فرمانيه، بلوار شهيد اندرزگو، بین کاوه و صبا، نبش خیابان بلوچ شمالی، جنب مسجد مفتخر، پلاک 55، طبقه همکف، مجموعه فرهنگی سیدالشهدا مسجد مفتخر </t>
  </si>
  <si>
    <t>دهدشتی نژاد(دکتر)</t>
  </si>
  <si>
    <t xml:space="preserve">تهران، تهرانپارس، خیابان جشنواره، شهید زهدی(امین)، روبروی واحد آموزشی حاج رجب حاتمی، پلاک 278، واحد تجاری </t>
  </si>
  <si>
    <t>رامین شاهین فر (دکتر)</t>
  </si>
  <si>
    <t>تهران - خ خیام شمالی- مقابل سید نصرالدین- پلاک 507</t>
  </si>
  <si>
    <t xml:space="preserve">محسن بيات (دكتر) </t>
  </si>
  <si>
    <t>مریم لطفی (دکتر)</t>
  </si>
  <si>
    <t>تهران، میدان قدس، خیابان شریعتی( شمال به جنوب)، نرسیده به پل رومی، بین خیابان رضایی و کوچه گلستان، پلاک 1918، مغازه تجاری</t>
  </si>
  <si>
    <t>ورامین- خ شهید رجائی- روبه روی درمانگاه شهید مدنی- پلاک 17</t>
  </si>
  <si>
    <t xml:space="preserve">تهران، خیابان شریعتی،بعد ازخیابان شهید کلاهدوز(دولت)، خیابان شهید خاقانی(زرگنده)،بعد از پل رودکی پلاک 40، واحد تجاری </t>
  </si>
  <si>
    <t>فاطمه رحیمی (دکتر)</t>
  </si>
  <si>
    <t>تهران، اقدسیه، خیابان بدیعی، خیابان شهید حاج حسین لنگری، نبش کوچه لک پور، پلاک 32</t>
  </si>
  <si>
    <t>هداوندی (دکتر)</t>
  </si>
  <si>
    <t xml:space="preserve">شهرستان ورامین، شهرورامین، خیابان شهید بهشتی، روبروی درمانگاه خیریه حیدریها، پلاک 156، واحد تجاری </t>
  </si>
  <si>
    <t>قنواتی (دکتر)</t>
  </si>
  <si>
    <t>شهرستان قرچک، قشلاق جیتو، بلوار اصلی امام خمینی(ره)، انتهای بلوار سمت چپ، نبش بوستان یک، پلاک 118، ملک به شکل مغازه تجاری</t>
  </si>
  <si>
    <t>36017317</t>
  </si>
  <si>
    <t xml:space="preserve">شهرستان دماوند، جاده دماوند فیروزکوه، دهستان شیوه، ابتدای روستای سربندان، نرسیده به خیابان شهدای گمنام، پلاک 3، واحد تجاری، </t>
  </si>
  <si>
    <t>هادی سنگیان (دکتر)</t>
  </si>
  <si>
    <t xml:space="preserve">تهران، ولیعصر(عج)، بالاتر از پل همت، نرسیده به میدان ونک، نبش ساختمان الماس خورشید، پلاک 2536، واحد تجاری </t>
  </si>
  <si>
    <t>امین زر (دکتر)</t>
  </si>
  <si>
    <t>تهران، خیابان شریعتی، خیابان شهید کلاهدوز(دولت)، جنب بانک کشاورزی، روبروی خیابان شهید قلندری، پلاک 446، طبقه همکف، واحد100</t>
  </si>
  <si>
    <t>فروغ قدس (دکتر)</t>
  </si>
  <si>
    <t>تهران، نظام آباد، خیابان آیت‌اله مدنی جنوبی، تقاطع خیابان شهید یزدی، پلاک 526، واحد تجاری</t>
  </si>
  <si>
    <t xml:space="preserve">تهران، خیابان مفتح جنوبی، خیابان سعدی، روبه‌روی بیمارستان امیراعلم، خیابان شهید برادران قائدی، خیابان شهید حمید نورمحمدی، پلاک 6، داخل محوطه حیاط درمانگاه سبز شهر </t>
  </si>
  <si>
    <t>کامبیز کریمی (دکتر)</t>
  </si>
  <si>
    <t>تهران، خیابان پیروزی، خیابان شکوفه، میدان شکوفه، خیابان شهید داود دژکام، نبش کوچه سید سهیل موسوی، پلاک 92، ملک تجاری</t>
  </si>
  <si>
    <t>الهه راه نما (دکتر)</t>
  </si>
  <si>
    <t>یاسمن رضوان (دکتر)</t>
  </si>
  <si>
    <t xml:space="preserve">علي حيدري </t>
  </si>
  <si>
    <t>زینب امامی (دکتر)</t>
  </si>
  <si>
    <t xml:space="preserve">تهران،محله ایران، میدان شهدا، خیابان 17 شهریور، خیابان شهید محسن فیاض بخش، نرسیده به خیابان ایران، پلاک 108، طبقه همکف درمانگاه حضرت فاطمه الزهرا(س)، </t>
  </si>
  <si>
    <t>تهران، محله نارمک، خیابان فرجام، ابتدای خیابان شهید ایرج آبگون(41)، پلاک 6، ملک به شکل مغازه</t>
  </si>
  <si>
    <t xml:space="preserve">رحيمي (دكتر) </t>
  </si>
  <si>
    <t>فرنوش نجفیان (دکتر)</t>
  </si>
  <si>
    <t>سوسن شیبانی (دکتر)</t>
  </si>
  <si>
    <t xml:space="preserve">شمیرانات، لواسان، بلوار امام خمینی(ره)، بعد از میدان گلندوک، بعد از سه راه پیام، پلاک 592، </t>
  </si>
  <si>
    <t>شهرستان پردیس، شهر پردیس، فاز3، میدان عدالت، بلوار شهید کاظمی، بلوار شهید چمران، تقاطع خیابان زکریا، مجتمع تجاری کوهستان، طبقه اول، واحد 4، واحد تجاری</t>
  </si>
  <si>
    <t>مائده سجادی (دکتر)</t>
  </si>
  <si>
    <t>مریم مصدق (دکتر)</t>
  </si>
  <si>
    <t xml:space="preserve">تهران، بزرگراه شهید مدرس (شمال به جنوب)، ابتدای خیابان شهید وحید دستگردی (ظفر غربی)، پلاک 219، ساختمان چوپان، طبقه همکف، واحد 4، </t>
  </si>
  <si>
    <t>مهسا سمامی (دکتر)</t>
  </si>
  <si>
    <t xml:space="preserve">نوید وثوقی (دکتر) </t>
  </si>
  <si>
    <t xml:space="preserve">اجاق كزازي (دكتر) </t>
  </si>
  <si>
    <t xml:space="preserve">اویسی(دكتر) </t>
  </si>
  <si>
    <t xml:space="preserve">انديشه منشي (دكتر) </t>
  </si>
  <si>
    <t xml:space="preserve">ایران نژاد (دكتر)  </t>
  </si>
  <si>
    <t xml:space="preserve">بابك </t>
  </si>
  <si>
    <t xml:space="preserve">جواد رضایی شهرکی (دکتر) </t>
  </si>
  <si>
    <t>حجاران (دكتر) (تعطیل)</t>
  </si>
  <si>
    <t>داخلي درمانگاه (دولتي) سپاه حضرت فاطمه الزهرا(س) (كوثر 2)</t>
  </si>
  <si>
    <t xml:space="preserve">رادمنش (دکتر) </t>
  </si>
  <si>
    <t xml:space="preserve">زهرا شهبازي (دكتر) </t>
  </si>
  <si>
    <t>زين الدين (دكتر)</t>
  </si>
  <si>
    <t>سهند گلستانيان (دكتر)</t>
  </si>
  <si>
    <t xml:space="preserve">شاهپور شماشيان (دكتر) </t>
  </si>
  <si>
    <t>شهیاد زمانی (دکتر)</t>
  </si>
  <si>
    <t xml:space="preserve">طناز احمدی (دکتر) </t>
  </si>
  <si>
    <t xml:space="preserve">عماد فرقانيان(دكتر) </t>
  </si>
  <si>
    <t xml:space="preserve">غلامحسین فروغی (دکتر) </t>
  </si>
  <si>
    <t xml:space="preserve">فوزي(دكتر) </t>
  </si>
  <si>
    <t xml:space="preserve">ميلاد طهماسيان (دكتر) </t>
  </si>
  <si>
    <t xml:space="preserve">اردكاني (دكتر) </t>
  </si>
  <si>
    <t xml:space="preserve">آموزشي سوم خرداد </t>
  </si>
  <si>
    <r>
      <t>بريجانيان (دكتر)</t>
    </r>
    <r>
      <rPr>
        <b/>
        <sz val="11"/>
        <color theme="1"/>
        <rFont val="B Titr"/>
        <charset val="178"/>
      </rPr>
      <t xml:space="preserve"> </t>
    </r>
  </si>
  <si>
    <t xml:space="preserve">روژينا </t>
  </si>
  <si>
    <t xml:space="preserve">سارا كريم‏زاده (دكتر) </t>
  </si>
  <si>
    <t xml:space="preserve">فرحناز بوربور (دكتر) </t>
  </si>
  <si>
    <t xml:space="preserve">كاظمي (دكتر) </t>
  </si>
  <si>
    <t xml:space="preserve">ماندانا يداللهي (دكتر) </t>
  </si>
  <si>
    <t xml:space="preserve">مهدیزاده (دکتر) </t>
  </si>
  <si>
    <t>نياكان(دكتر)</t>
  </si>
  <si>
    <t xml:space="preserve">هانیه جوادی افضلی (دکتر) </t>
  </si>
  <si>
    <t>يزداني (دكتر)</t>
  </si>
  <si>
    <t xml:space="preserve">امیر گودرزی (دکتر) </t>
  </si>
  <si>
    <t xml:space="preserve">ایران فارما </t>
  </si>
  <si>
    <t xml:space="preserve">پروین دهستانی </t>
  </si>
  <si>
    <t xml:space="preserve">حبیب پور یحیی (دکتر) </t>
  </si>
  <si>
    <t xml:space="preserve">داخلي درمانگاه خيريه شهيد  موسوي </t>
  </si>
  <si>
    <t xml:space="preserve">زهدي (دكتر) </t>
  </si>
  <si>
    <t xml:space="preserve">سرور (دكتر) </t>
  </si>
  <si>
    <t xml:space="preserve">شهيد فلاحي (دكتر رضوي روحاني) </t>
  </si>
  <si>
    <t xml:space="preserve">گلنوش اميرچوپاني (دكتر) </t>
  </si>
  <si>
    <t xml:space="preserve">ماهک </t>
  </si>
  <si>
    <t xml:space="preserve">نگار (دكتر شهره محمودي) </t>
  </si>
  <si>
    <t>نوربخش اسدي (دكتر)</t>
  </si>
  <si>
    <t xml:space="preserve">واسطي(دكتر) </t>
  </si>
  <si>
    <t>وثوقی (دکتر)</t>
  </si>
  <si>
    <t>الهه علیرضایی (دکتر)</t>
  </si>
  <si>
    <t xml:space="preserve">آذر گنجي (دكتر) </t>
  </si>
  <si>
    <t xml:space="preserve">سلجوقي (دكتر) </t>
  </si>
  <si>
    <t xml:space="preserve">شيرزادي فولادي (دكتر) </t>
  </si>
  <si>
    <t xml:space="preserve">صانعي فرد (دكتر) </t>
  </si>
  <si>
    <t xml:space="preserve">عدالت پژوه (دكتر)  </t>
  </si>
  <si>
    <t xml:space="preserve">گيتي نورد (دكتر) </t>
  </si>
  <si>
    <t xml:space="preserve">ولي زاده (دكتر) </t>
  </si>
  <si>
    <t>الهام (رسول تقي زاديه)</t>
  </si>
  <si>
    <t xml:space="preserve">آیت </t>
  </si>
  <si>
    <t xml:space="preserve">بنژامین  (فوت مؤسس) </t>
  </si>
  <si>
    <t xml:space="preserve">بهشتي (دكتر) </t>
  </si>
  <si>
    <t xml:space="preserve">پیمانه </t>
  </si>
  <si>
    <t xml:space="preserve">توکل خدائی (دکتر) </t>
  </si>
  <si>
    <t xml:space="preserve">خياط زاده (دكتر) </t>
  </si>
  <si>
    <t xml:space="preserve">خیام </t>
  </si>
  <si>
    <t xml:space="preserve">داخلي درمانگاه خصوصي نارمک </t>
  </si>
  <si>
    <t xml:space="preserve">شاهرخي نژاد (دكتر) </t>
  </si>
  <si>
    <t xml:space="preserve">سمیه </t>
  </si>
  <si>
    <r>
      <t>علي عظيمي زاده (دکتر)</t>
    </r>
    <r>
      <rPr>
        <b/>
        <sz val="11"/>
        <rFont val="B Titr"/>
        <charset val="178"/>
      </rPr>
      <t/>
    </r>
  </si>
  <si>
    <t xml:space="preserve">مستعلی (دکتر) </t>
  </si>
  <si>
    <r>
      <t>نیروبخش</t>
    </r>
    <r>
      <rPr>
        <b/>
        <sz val="11"/>
        <rFont val="B Titr"/>
        <charset val="178"/>
      </rPr>
      <t xml:space="preserve"> </t>
    </r>
  </si>
  <si>
    <t xml:space="preserve">انالو (دكتر) </t>
  </si>
  <si>
    <r>
      <t>تسكين (</t>
    </r>
    <r>
      <rPr>
        <b/>
        <sz val="11"/>
        <rFont val="B Titr"/>
        <charset val="178"/>
      </rPr>
      <t>تعطيل)</t>
    </r>
  </si>
  <si>
    <r>
      <t xml:space="preserve">داخلی درمانگاه (دولتي) سپاه خاتم الانبیاء </t>
    </r>
    <r>
      <rPr>
        <b/>
        <sz val="11"/>
        <rFont val="B Titr"/>
        <charset val="178"/>
      </rPr>
      <t/>
    </r>
  </si>
  <si>
    <r>
      <t xml:space="preserve">داخلی (دولتي) وزارت امور اقتصاد و دارایی </t>
    </r>
    <r>
      <rPr>
        <b/>
        <sz val="11"/>
        <rFont val="B Titr"/>
        <charset val="178"/>
      </rPr>
      <t>(تعطيل)</t>
    </r>
  </si>
  <si>
    <t>فرمانیان (دکتر) (تعطیل)</t>
  </si>
  <si>
    <r>
      <t xml:space="preserve">مسعود ميرپنجي  </t>
    </r>
    <r>
      <rPr>
        <b/>
        <sz val="11"/>
        <rFont val="B Titr"/>
        <charset val="178"/>
      </rPr>
      <t xml:space="preserve"> </t>
    </r>
  </si>
  <si>
    <t>ميرزامحمدي (دكتر)</t>
  </si>
  <si>
    <r>
      <t>داخلی درمانگاه (دولتي) سپاه حضرت ابوالفضل (ع)</t>
    </r>
    <r>
      <rPr>
        <b/>
        <sz val="11"/>
        <rFont val="B Titr"/>
        <charset val="178"/>
      </rPr>
      <t xml:space="preserve"> </t>
    </r>
    <r>
      <rPr>
        <b/>
        <sz val="10"/>
        <rFont val="B Titr"/>
        <charset val="178"/>
      </rPr>
      <t/>
    </r>
  </si>
  <si>
    <t xml:space="preserve">زرين بال (دكتر) </t>
  </si>
  <si>
    <t xml:space="preserve">شبنم بياتي (دكتر) </t>
  </si>
  <si>
    <t>شهر آذر</t>
  </si>
  <si>
    <t xml:space="preserve">مرضيه حجازي (دكتر) </t>
  </si>
  <si>
    <t xml:space="preserve">اطمینان  </t>
  </si>
  <si>
    <t xml:space="preserve">پرستار </t>
  </si>
  <si>
    <t xml:space="preserve">پیروزی </t>
  </si>
  <si>
    <t xml:space="preserve">داخلي درمانگاه (دولتي) سپاه حضرت فاطمه الزهرا (س) )(كوثر 1) </t>
  </si>
  <si>
    <t xml:space="preserve">سایانی </t>
  </si>
  <si>
    <t xml:space="preserve">مریم امامی (دکتر) </t>
  </si>
  <si>
    <t xml:space="preserve">منشور نو </t>
  </si>
  <si>
    <t xml:space="preserve">خرمی  </t>
  </si>
  <si>
    <t xml:space="preserve">کاوه </t>
  </si>
  <si>
    <t xml:space="preserve">کیان کاوه (دكتر) </t>
  </si>
  <si>
    <t xml:space="preserve">مرکزی قصر فیروزه </t>
  </si>
  <si>
    <t xml:space="preserve">هوشنگ هدايتي (دكتر) </t>
  </si>
  <si>
    <r>
      <t>وحیدیه</t>
    </r>
    <r>
      <rPr>
        <b/>
        <sz val="11"/>
        <rFont val="B Titr"/>
        <charset val="178"/>
      </rPr>
      <t xml:space="preserve"> </t>
    </r>
  </si>
  <si>
    <t xml:space="preserve">فرشادي (دكتر) </t>
  </si>
  <si>
    <t>نيدا اخوان (دكتر)</t>
  </si>
  <si>
    <t xml:space="preserve">یلدا حائری (دكتر) </t>
  </si>
  <si>
    <t xml:space="preserve">احمدی زاده (دکتر) </t>
  </si>
  <si>
    <t xml:space="preserve">نصرت </t>
  </si>
  <si>
    <t xml:space="preserve">پیمان رضائی (دکتر) </t>
  </si>
  <si>
    <t xml:space="preserve">سولماز احمدوند (دکتر) </t>
  </si>
  <si>
    <t xml:space="preserve">شيدري (دكتر) </t>
  </si>
  <si>
    <t>فوزيه فرشادي (دكتر)</t>
  </si>
  <si>
    <t xml:space="preserve">لوزاني (دکتر) </t>
  </si>
  <si>
    <t xml:space="preserve">نسیم نخعی (دکتر) </t>
  </si>
  <si>
    <t xml:space="preserve">مجتهدی (دکتر) </t>
  </si>
  <si>
    <r>
      <t>مجید محروقی (دکتر)</t>
    </r>
    <r>
      <rPr>
        <b/>
        <sz val="9"/>
        <rFont val="B Nazanin"/>
        <charset val="178"/>
      </rPr>
      <t xml:space="preserve"> </t>
    </r>
  </si>
  <si>
    <t xml:space="preserve">صفورا لبكي (دكتر) </t>
  </si>
  <si>
    <t>سعيد شكوهي (دكتر)</t>
  </si>
  <si>
    <t>بوربور (دكتر)(تعطیل)</t>
  </si>
  <si>
    <t xml:space="preserve">فاطمه حيدري (دکتر) </t>
  </si>
  <si>
    <t>يوسفي (دكتر)</t>
  </si>
  <si>
    <t xml:space="preserve">احمد رضواني (دكتر) </t>
  </si>
  <si>
    <t xml:space="preserve">اميرعضدي (دكتر) </t>
  </si>
  <si>
    <t xml:space="preserve">امینی شیرازی (دکتر) </t>
  </si>
  <si>
    <t>آنا فراهانچی (دکتر)</t>
  </si>
  <si>
    <t xml:space="preserve">باستي (دكتر) </t>
  </si>
  <si>
    <t>بهجت (دکتر)</t>
  </si>
  <si>
    <t xml:space="preserve">پروین صالحی (دکتر) </t>
  </si>
  <si>
    <t xml:space="preserve">حسين نيا (دكتر) </t>
  </si>
  <si>
    <t xml:space="preserve">دبيري (دكتر) </t>
  </si>
  <si>
    <t>دزاشيب (دكتر رحمت)</t>
  </si>
  <si>
    <t xml:space="preserve">رفیعی فرد (دکتر) </t>
  </si>
  <si>
    <t xml:space="preserve">سحر یوسفیان (دکتر) </t>
  </si>
  <si>
    <t>سلمانی نژاد (دکتر) (</t>
  </si>
  <si>
    <t xml:space="preserve">شفائي (دكتر) </t>
  </si>
  <si>
    <t xml:space="preserve">عبادي(دكتر) </t>
  </si>
  <si>
    <t xml:space="preserve">فاطمه فتحي (دكتر) </t>
  </si>
  <si>
    <t>فرزان كمالي نيا (دكتر)</t>
  </si>
  <si>
    <t xml:space="preserve">مجید زرین اقبال (دکتر) </t>
  </si>
  <si>
    <t xml:space="preserve">محیا محمدی (دكتر) </t>
  </si>
  <si>
    <t xml:space="preserve">مختاری (دکتر) </t>
  </si>
  <si>
    <t xml:space="preserve">مركزي آجودانيه </t>
  </si>
  <si>
    <t>مريم ربيعي (دكتر)</t>
  </si>
  <si>
    <t xml:space="preserve">مهدیه غفارلو (دكتر) </t>
  </si>
  <si>
    <t xml:space="preserve">مهنوش محمدي (دكتر) </t>
  </si>
  <si>
    <t xml:space="preserve">نغمه شفائي (دكتر) </t>
  </si>
  <si>
    <t>نهرور (دكتر)</t>
  </si>
  <si>
    <t xml:space="preserve">نیما ظریف پور (دکتر) </t>
  </si>
  <si>
    <t xml:space="preserve">وحيدي (دكتر)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</si>
</sst>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font>
      <sz val="11"/>
      <color theme="1"/>
      <name val="Calibri"/>
      <family val="2"/>
      <charset val="178"/>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mbria"/>
      <family val="2"/>
    </font>
    <font>
      <b/>
      <sz val="11"/>
      <color indexed="8"/>
      <name val="Calibri"/>
      <family val="2"/>
    </font>
    <font>
      <sz val="11"/>
      <color indexed="10"/>
      <name val="Calibri"/>
      <family val="2"/>
    </font>
    <font>
      <b/>
      <sz val="11"/>
      <name val="B Nazanin"/>
      <charset val="178"/>
    </font>
    <font>
      <b/>
      <sz val="11"/>
      <color theme="1"/>
      <name val="B Nazanin"/>
      <charset val="178"/>
    </font>
    <font>
      <b/>
      <sz val="11"/>
      <color indexed="8"/>
      <name val="B Nazanin"/>
      <charset val="178"/>
    </font>
    <font>
      <b/>
      <sz val="11"/>
      <color theme="1"/>
      <name val="B Titr"/>
      <charset val="178"/>
    </font>
    <font>
      <b/>
      <sz val="11"/>
      <name val="B Titr"/>
      <charset val="178"/>
    </font>
    <font>
      <b/>
      <sz val="11"/>
      <color theme="1"/>
      <name val="Times New Roman"/>
      <family val="1"/>
    </font>
    <font>
      <b/>
      <sz val="11.5"/>
      <color theme="1"/>
      <name val="B Nazanin"/>
      <charset val="178"/>
    </font>
    <font>
      <b/>
      <sz val="11.5"/>
      <color theme="1"/>
      <name val="Times New Roman"/>
      <family val="1"/>
    </font>
    <font>
      <sz val="12"/>
      <color theme="1"/>
      <name val="Times New Roman"/>
      <family val="1"/>
    </font>
    <font>
      <sz val="11.5"/>
      <color theme="1"/>
      <name val="Times New Roman"/>
      <family val="1"/>
    </font>
    <font>
      <b/>
      <sz val="8"/>
      <color theme="1"/>
      <name val="B Nazanin"/>
      <charset val="178"/>
    </font>
    <font>
      <b/>
      <sz val="12"/>
      <color theme="1"/>
      <name val="B Nazanin"/>
      <charset val="178"/>
    </font>
    <font>
      <sz val="10.5"/>
      <color rgb="FF333333"/>
      <name val="Tahoma"/>
      <family val="2"/>
    </font>
    <font>
      <b/>
      <sz val="10"/>
      <name val="B Titr"/>
      <charset val="178"/>
    </font>
    <font>
      <b/>
      <sz val="11"/>
      <color theme="1"/>
      <name val="Tahoma"/>
      <family val="2"/>
    </font>
    <font>
      <b/>
      <sz val="11"/>
      <color theme="1" tint="4.9989318521683403E-2"/>
      <name val="B Nazanin"/>
      <charset val="178"/>
    </font>
    <font>
      <b/>
      <sz val="10.5"/>
      <color theme="1"/>
      <name val="B Nazanin"/>
      <charset val="178"/>
    </font>
    <font>
      <b/>
      <sz val="11.5"/>
      <color rgb="FF444444"/>
      <name val="B Nazanin"/>
      <charset val="178"/>
    </font>
    <font>
      <b/>
      <sz val="11"/>
      <color rgb="FF000000"/>
      <name val="B Nazanin"/>
      <charset val="178"/>
    </font>
    <font>
      <b/>
      <sz val="10"/>
      <color theme="1"/>
      <name val="B Nazanin"/>
      <charset val="178"/>
    </font>
    <font>
      <b/>
      <sz val="11.5"/>
      <color rgb="FF333333"/>
      <name val="B Nazanin"/>
      <charset val="178"/>
    </font>
    <font>
      <sz val="11.5"/>
      <color theme="1"/>
      <name val="Arial"/>
      <family val="2"/>
    </font>
    <font>
      <b/>
      <sz val="9"/>
      <name val="B Nazanin"/>
      <charset val="178"/>
    </font>
  </fonts>
  <fills count="41">
    <fill>
      <patternFill patternType="none"/>
    </fill>
    <fill>
      <patternFill patternType="gray125"/>
    </fill>
    <fill>
      <patternFill patternType="solid">
        <fgColor indexed="47"/>
      </patternFill>
    </fill>
    <fill>
      <patternFill patternType="solid">
        <fgColor indexed="31"/>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43"/>
      </patternFill>
    </fill>
    <fill>
      <patternFill patternType="solid">
        <fgColor indexed="22"/>
      </patternFill>
    </fill>
    <fill>
      <patternFill patternType="solid">
        <fgColor indexed="53"/>
      </patternFill>
    </fill>
    <fill>
      <patternFill patternType="solid">
        <fgColor indexed="49"/>
      </patternFill>
    </fill>
    <fill>
      <patternFill patternType="solid">
        <fgColor indexed="60"/>
      </patternFill>
    </fill>
    <fill>
      <patternFill patternType="solid">
        <fgColor indexed="51"/>
      </patternFill>
    </fill>
    <fill>
      <patternFill patternType="solid">
        <fgColor indexed="23"/>
      </patternFill>
    </fill>
    <fill>
      <patternFill patternType="solid">
        <fgColor indexed="45"/>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rgb="FFFFFF00"/>
        <bgColor theme="0"/>
      </patternFill>
    </fill>
    <fill>
      <patternFill patternType="solid">
        <fgColor rgb="FFFFFF00"/>
        <bgColor indexed="64"/>
      </patternFill>
    </fill>
    <fill>
      <patternFill patternType="solid">
        <fgColor rgb="FF66FFFF"/>
        <bgColor indexed="64"/>
      </patternFill>
    </fill>
    <fill>
      <patternFill patternType="solid">
        <fgColor rgb="FF66FFFF"/>
        <bgColor theme="0"/>
      </patternFill>
    </fill>
    <fill>
      <patternFill patternType="solid">
        <fgColor theme="0"/>
        <bgColor indexed="64"/>
      </patternFill>
    </fill>
    <fill>
      <patternFill patternType="solid">
        <fgColor rgb="FFFF66FF"/>
        <bgColor theme="0"/>
      </patternFill>
    </fill>
    <fill>
      <patternFill patternType="solid">
        <fgColor rgb="FFFF66FF"/>
        <bgColor indexed="64"/>
      </patternFill>
    </fill>
    <fill>
      <patternFill patternType="solid">
        <fgColor rgb="FFFF99FF"/>
        <bgColor theme="0"/>
      </patternFill>
    </fill>
    <fill>
      <patternFill patternType="solid">
        <fgColor theme="9"/>
        <bgColor indexed="64"/>
      </patternFill>
    </fill>
    <fill>
      <patternFill patternType="solid">
        <fgColor theme="9"/>
        <bgColor theme="0"/>
      </patternFill>
    </fill>
    <fill>
      <patternFill patternType="solid">
        <fgColor theme="9" tint="-0.249977111117893"/>
        <bgColor theme="0"/>
      </patternFill>
    </fill>
    <fill>
      <patternFill patternType="solid">
        <fgColor theme="9" tint="0.39997558519241921"/>
        <bgColor theme="0"/>
      </patternFill>
    </fill>
    <fill>
      <patternFill patternType="solid">
        <fgColor rgb="FFFF6600"/>
        <bgColor theme="0"/>
      </patternFill>
    </fill>
    <fill>
      <patternFill patternType="solid">
        <fgColor rgb="FFFF0000"/>
        <bgColor theme="0"/>
      </patternFill>
    </fill>
    <fill>
      <patternFill patternType="solid">
        <fgColor rgb="FFFF5050"/>
        <bgColor theme="0"/>
      </patternFill>
    </fill>
    <fill>
      <patternFill patternType="solid">
        <fgColor rgb="FFFF0000"/>
        <bgColor indexed="64"/>
      </patternFill>
    </fill>
    <fill>
      <patternFill patternType="solid">
        <fgColor rgb="FFFFC000"/>
        <bgColor theme="0"/>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theme="0"/>
      </patternFill>
    </fill>
    <fill>
      <patternFill patternType="solid">
        <fgColor rgb="FFD8FAFE"/>
        <bgColor theme="0"/>
      </patternFill>
    </fill>
    <fill>
      <patternFill patternType="solid">
        <fgColor rgb="FFFF6600"/>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3"/>
      </bottom>
      <diagonal/>
    </border>
    <border>
      <left/>
      <right/>
      <top/>
      <bottom style="thick">
        <color indexed="47"/>
      </bottom>
      <diagonal/>
    </border>
    <border>
      <left/>
      <right/>
      <top/>
      <bottom style="medium">
        <color indexed="47"/>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3"/>
      </top>
      <bottom style="double">
        <color indexed="53"/>
      </bottom>
      <diagonal/>
    </border>
    <border>
      <left style="thin">
        <color indexed="64"/>
      </left>
      <right style="thin">
        <color indexed="64"/>
      </right>
      <top style="thin">
        <color indexed="64"/>
      </top>
      <bottom style="thin">
        <color indexed="64"/>
      </bottom>
      <diagonal/>
    </border>
  </borders>
  <cellStyleXfs count="53">
    <xf numFmtId="0" fontId="0" fillId="0" borderId="0"/>
    <xf numFmtId="0" fontId="1" fillId="0" borderId="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3" fillId="2"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9" borderId="1" applyNumberFormat="0" applyAlignment="0" applyProtection="0"/>
    <xf numFmtId="0" fontId="6" fillId="16" borderId="2" applyNumberFormat="0" applyAlignment="0" applyProtection="0"/>
    <xf numFmtId="0" fontId="8" fillId="0" borderId="0" applyNumberFormat="0" applyFill="0" applyBorder="0" applyAlignment="0" applyProtection="0"/>
    <xf numFmtId="0" fontId="9" fillId="1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1" applyNumberFormat="0" applyAlignment="0" applyProtection="0"/>
    <xf numFmtId="0" fontId="14" fillId="0" borderId="6" applyNumberFormat="0" applyFill="0" applyAlignment="0" applyProtection="0"/>
    <xf numFmtId="0" fontId="15" fillId="8" borderId="0" applyNumberFormat="0" applyBorder="0" applyAlignment="0" applyProtection="0"/>
    <xf numFmtId="0" fontId="7" fillId="0" borderId="0"/>
    <xf numFmtId="0" fontId="7" fillId="4" borderId="7" applyNumberFormat="0" applyFont="0" applyAlignment="0" applyProtection="0"/>
    <xf numFmtId="0" fontId="16" fillId="9"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cellStyleXfs>
  <cellXfs count="129">
    <xf numFmtId="0" fontId="0" fillId="0" borderId="0" xfId="0"/>
    <xf numFmtId="0" fontId="21" fillId="0" borderId="10" xfId="0" applyFont="1" applyFill="1" applyBorder="1" applyAlignment="1">
      <alignment horizontal="center" vertical="center"/>
    </xf>
    <xf numFmtId="0" fontId="21" fillId="0" borderId="10" xfId="0" applyFont="1" applyFill="1" applyBorder="1" applyAlignment="1">
      <alignment vertical="center"/>
    </xf>
    <xf numFmtId="0" fontId="21" fillId="0" borderId="10" xfId="0" applyFont="1" applyFill="1" applyBorder="1" applyAlignment="1">
      <alignment horizontal="center"/>
    </xf>
    <xf numFmtId="0" fontId="21" fillId="0" borderId="10" xfId="0" applyFont="1" applyFill="1" applyBorder="1" applyAlignment="1">
      <alignment horizontal="right" vertical="center"/>
    </xf>
    <xf numFmtId="0" fontId="20" fillId="0" borderId="10" xfId="38" applyFont="1" applyFill="1" applyBorder="1" applyAlignment="1">
      <alignment vertical="center"/>
    </xf>
    <xf numFmtId="49" fontId="20" fillId="0" borderId="10" xfId="46" applyNumberFormat="1" applyFont="1" applyFill="1" applyBorder="1" applyAlignment="1">
      <alignment vertical="center" readingOrder="2"/>
    </xf>
    <xf numFmtId="0" fontId="20" fillId="0" borderId="10" xfId="38" applyFont="1" applyBorder="1" applyAlignment="1">
      <alignment vertical="center"/>
    </xf>
    <xf numFmtId="0" fontId="20" fillId="0" borderId="10" xfId="0" applyFont="1" applyBorder="1" applyAlignment="1">
      <alignment vertical="center" shrinkToFit="1" readingOrder="2"/>
    </xf>
    <xf numFmtId="0" fontId="20" fillId="18" borderId="10" xfId="38" applyFont="1" applyFill="1" applyBorder="1" applyAlignment="1">
      <alignment vertical="center"/>
    </xf>
    <xf numFmtId="0" fontId="20" fillId="0" borderId="10" xfId="1" applyFont="1" applyFill="1" applyBorder="1" applyAlignment="1">
      <alignment vertical="center"/>
    </xf>
    <xf numFmtId="0" fontId="20" fillId="0" borderId="10" xfId="0" applyFont="1" applyBorder="1" applyAlignment="1">
      <alignment vertical="center"/>
    </xf>
    <xf numFmtId="0" fontId="20" fillId="0" borderId="10" xfId="38" applyFont="1" applyFill="1" applyBorder="1" applyAlignment="1">
      <alignment horizontal="center" vertical="center"/>
    </xf>
    <xf numFmtId="0" fontId="20" fillId="0" borderId="10" xfId="38" applyFont="1" applyBorder="1" applyAlignment="1">
      <alignment horizontal="center" vertical="center"/>
    </xf>
    <xf numFmtId="0" fontId="20" fillId="18" borderId="10" xfId="38" applyFont="1" applyFill="1" applyBorder="1" applyAlignment="1">
      <alignment horizontal="center" vertical="center"/>
    </xf>
    <xf numFmtId="0" fontId="22" fillId="0" borderId="10" xfId="38" applyFont="1" applyFill="1" applyBorder="1" applyAlignment="1">
      <alignment horizontal="center" vertical="center"/>
    </xf>
    <xf numFmtId="0" fontId="20" fillId="0" borderId="10" xfId="1" applyFont="1" applyFill="1" applyBorder="1" applyAlignment="1">
      <alignment horizontal="center" vertical="center"/>
    </xf>
    <xf numFmtId="0" fontId="21" fillId="0" borderId="10" xfId="38" applyFont="1" applyFill="1" applyBorder="1" applyAlignment="1">
      <alignment horizontal="center" vertical="center"/>
    </xf>
    <xf numFmtId="0" fontId="20" fillId="0" borderId="10" xfId="38" applyFont="1" applyBorder="1" applyAlignment="1">
      <alignment horizontal="center"/>
    </xf>
    <xf numFmtId="0" fontId="20" fillId="0" borderId="10" xfId="1" applyFont="1" applyBorder="1" applyAlignment="1">
      <alignment horizontal="center"/>
    </xf>
    <xf numFmtId="0" fontId="20" fillId="0" borderId="10" xfId="38" applyFont="1" applyFill="1" applyBorder="1" applyAlignment="1">
      <alignment horizontal="left" vertical="center"/>
    </xf>
    <xf numFmtId="49" fontId="20" fillId="0" borderId="10" xfId="49" applyNumberFormat="1" applyFont="1" applyFill="1" applyBorder="1" applyAlignment="1">
      <alignment horizontal="left" vertical="center" readingOrder="2"/>
    </xf>
    <xf numFmtId="0" fontId="21" fillId="0" borderId="10" xfId="0" applyFont="1" applyFill="1" applyBorder="1" applyAlignment="1">
      <alignment horizontal="left" vertical="center"/>
    </xf>
    <xf numFmtId="0" fontId="20" fillId="18" borderId="10" xfId="38" applyFont="1" applyFill="1" applyBorder="1" applyAlignment="1">
      <alignment horizontal="left" vertical="center"/>
    </xf>
    <xf numFmtId="0" fontId="20" fillId="0" borderId="10" xfId="0" applyFont="1" applyBorder="1" applyAlignment="1">
      <alignment horizontal="left" vertical="center" shrinkToFit="1" readingOrder="2"/>
    </xf>
    <xf numFmtId="0" fontId="20" fillId="0" borderId="10" xfId="38" applyFont="1" applyBorder="1" applyAlignment="1">
      <alignment horizontal="left" vertical="center"/>
    </xf>
    <xf numFmtId="0" fontId="20" fillId="0" borderId="10" xfId="1" applyFont="1" applyFill="1" applyBorder="1" applyAlignment="1">
      <alignment horizontal="left" vertical="center"/>
    </xf>
    <xf numFmtId="0" fontId="20" fillId="0" borderId="10" xfId="0" applyFont="1" applyFill="1" applyBorder="1" applyAlignment="1">
      <alignment horizontal="left" vertical="center" shrinkToFit="1" readingOrder="2"/>
    </xf>
    <xf numFmtId="0" fontId="20" fillId="0" borderId="10" xfId="38" applyFont="1" applyBorder="1" applyAlignment="1">
      <alignment horizontal="left"/>
    </xf>
    <xf numFmtId="0" fontId="20" fillId="0" borderId="10" xfId="1" applyFont="1" applyBorder="1" applyAlignment="1">
      <alignment horizontal="left"/>
    </xf>
    <xf numFmtId="0" fontId="20" fillId="0" borderId="10" xfId="0" applyFont="1" applyBorder="1" applyAlignment="1">
      <alignment horizontal="left" vertical="center"/>
    </xf>
    <xf numFmtId="49" fontId="20" fillId="0" borderId="10" xfId="0" applyNumberFormat="1" applyFont="1" applyFill="1" applyBorder="1" applyAlignment="1">
      <alignment horizontal="left" vertical="center" shrinkToFit="1" readingOrder="2"/>
    </xf>
    <xf numFmtId="0" fontId="21" fillId="0" borderId="10" xfId="0" applyFont="1" applyBorder="1"/>
    <xf numFmtId="0" fontId="20" fillId="19" borderId="10" xfId="38" applyFont="1" applyFill="1" applyBorder="1" applyAlignment="1">
      <alignment horizontal="center" vertical="center"/>
    </xf>
    <xf numFmtId="0" fontId="21" fillId="19" borderId="10" xfId="0" applyFont="1" applyFill="1" applyBorder="1" applyAlignment="1">
      <alignment horizontal="center" vertical="center"/>
    </xf>
    <xf numFmtId="49" fontId="20" fillId="19" borderId="10" xfId="45" applyNumberFormat="1" applyFont="1" applyFill="1" applyBorder="1" applyAlignment="1">
      <alignment horizontal="center" vertical="center" readingOrder="2"/>
    </xf>
    <xf numFmtId="0" fontId="20" fillId="24" borderId="10" xfId="38" applyFont="1" applyFill="1" applyBorder="1" applyAlignment="1">
      <alignment horizontal="center" vertical="center"/>
    </xf>
    <xf numFmtId="0" fontId="20" fillId="20" borderId="10" xfId="38" applyFont="1" applyFill="1" applyBorder="1" applyAlignment="1">
      <alignment horizontal="center" vertical="center"/>
    </xf>
    <xf numFmtId="49" fontId="20" fillId="24" borderId="10" xfId="45" applyNumberFormat="1" applyFont="1" applyFill="1" applyBorder="1" applyAlignment="1">
      <alignment horizontal="center" vertical="center" readingOrder="2"/>
    </xf>
    <xf numFmtId="0" fontId="20" fillId="25" borderId="10" xfId="38" applyFont="1" applyFill="1" applyBorder="1" applyAlignment="1">
      <alignment horizontal="center" vertical="center"/>
    </xf>
    <xf numFmtId="0" fontId="20" fillId="19" borderId="10" xfId="1" applyFont="1" applyFill="1" applyBorder="1" applyAlignment="1">
      <alignment horizontal="center" vertical="center"/>
    </xf>
    <xf numFmtId="0" fontId="21" fillId="22" borderId="10" xfId="0" applyFont="1" applyFill="1" applyBorder="1" applyAlignment="1">
      <alignment horizontal="center" vertical="center"/>
    </xf>
    <xf numFmtId="0" fontId="20" fillId="22" borderId="10" xfId="38" applyFont="1" applyFill="1" applyBorder="1" applyAlignment="1">
      <alignment horizontal="center" vertical="center"/>
    </xf>
    <xf numFmtId="0" fontId="21" fillId="20" borderId="10" xfId="38" applyFont="1" applyFill="1" applyBorder="1" applyAlignment="1">
      <alignment horizontal="center" vertical="center"/>
    </xf>
    <xf numFmtId="0" fontId="20" fillId="18" borderId="10" xfId="0" applyFont="1" applyFill="1" applyBorder="1" applyAlignment="1">
      <alignment horizontal="left" vertical="center" shrinkToFit="1" readingOrder="2"/>
    </xf>
    <xf numFmtId="0" fontId="26" fillId="0" borderId="10" xfId="0" applyFont="1" applyBorder="1"/>
    <xf numFmtId="0" fontId="21" fillId="0" borderId="10" xfId="38" applyFont="1" applyFill="1" applyBorder="1" applyAlignment="1">
      <alignment vertical="center"/>
    </xf>
    <xf numFmtId="0" fontId="21" fillId="19" borderId="10" xfId="38" applyFont="1" applyFill="1" applyBorder="1" applyAlignment="1">
      <alignment horizontal="center" vertical="center"/>
    </xf>
    <xf numFmtId="0" fontId="21" fillId="21" borderId="10" xfId="38" applyFont="1" applyFill="1" applyBorder="1" applyAlignment="1">
      <alignment horizontal="center" vertical="center"/>
    </xf>
    <xf numFmtId="0" fontId="21" fillId="24" borderId="10" xfId="0" applyFont="1" applyFill="1" applyBorder="1" applyAlignment="1">
      <alignment horizontal="center" vertical="center"/>
    </xf>
    <xf numFmtId="0" fontId="20" fillId="0" borderId="0" xfId="38" applyFont="1" applyFill="1" applyBorder="1" applyAlignment="1">
      <alignment vertical="center"/>
    </xf>
    <xf numFmtId="0" fontId="20" fillId="0" borderId="0" xfId="38" applyFont="1" applyBorder="1" applyAlignment="1">
      <alignment vertical="center"/>
    </xf>
    <xf numFmtId="0" fontId="26" fillId="0" borderId="10" xfId="0" applyFont="1" applyBorder="1" applyAlignment="1">
      <alignment horizontal="right" vertical="center"/>
    </xf>
    <xf numFmtId="0" fontId="21" fillId="0" borderId="0" xfId="0" applyFont="1" applyFill="1" applyBorder="1" applyAlignment="1">
      <alignment vertical="center"/>
    </xf>
    <xf numFmtId="0" fontId="21" fillId="20" borderId="10" xfId="0" applyFont="1" applyFill="1" applyBorder="1" applyAlignment="1">
      <alignment horizontal="center" vertical="center"/>
    </xf>
    <xf numFmtId="0" fontId="31" fillId="0" borderId="10" xfId="0" applyFont="1" applyBorder="1"/>
    <xf numFmtId="0" fontId="21" fillId="0" borderId="10" xfId="0" applyFont="1" applyBorder="1" applyAlignment="1">
      <alignment horizontal="right" vertical="center"/>
    </xf>
    <xf numFmtId="0" fontId="20" fillId="0" borderId="10" xfId="38" applyFont="1" applyFill="1" applyBorder="1" applyAlignment="1">
      <alignment horizontal="right" vertical="center"/>
    </xf>
    <xf numFmtId="0" fontId="26" fillId="0" borderId="10" xfId="0" applyFont="1" applyBorder="1" applyAlignment="1">
      <alignment vertical="center"/>
    </xf>
    <xf numFmtId="0" fontId="21" fillId="26" borderId="10" xfId="0" applyFont="1" applyFill="1" applyBorder="1" applyAlignment="1">
      <alignment horizontal="center" vertical="center"/>
    </xf>
    <xf numFmtId="0" fontId="21" fillId="23" borderId="10" xfId="0" applyFont="1" applyFill="1" applyBorder="1" applyAlignment="1">
      <alignment horizontal="center" vertical="center"/>
    </xf>
    <xf numFmtId="0" fontId="21" fillId="0" borderId="10" xfId="0" applyFont="1" applyBorder="1" applyAlignment="1">
      <alignment vertical="center"/>
    </xf>
    <xf numFmtId="49" fontId="20" fillId="23" borderId="10" xfId="49" applyNumberFormat="1" applyFont="1" applyFill="1" applyBorder="1" applyAlignment="1">
      <alignment horizontal="left" vertical="center" readingOrder="2"/>
    </xf>
    <xf numFmtId="0" fontId="21" fillId="23" borderId="10" xfId="0" applyFont="1" applyFill="1" applyBorder="1" applyAlignment="1">
      <alignment horizontal="left" vertical="center"/>
    </xf>
    <xf numFmtId="0" fontId="21" fillId="23" borderId="10" xfId="0" applyFont="1" applyFill="1" applyBorder="1" applyAlignment="1">
      <alignment horizontal="center"/>
    </xf>
    <xf numFmtId="0" fontId="26" fillId="0" borderId="10" xfId="0" applyFont="1" applyBorder="1" applyAlignment="1">
      <alignment horizontal="left"/>
    </xf>
    <xf numFmtId="0" fontId="20" fillId="26" borderId="10" xfId="38" applyFont="1" applyFill="1" applyBorder="1" applyAlignment="1">
      <alignment horizontal="center" vertical="center"/>
    </xf>
    <xf numFmtId="0" fontId="20" fillId="23" borderId="10" xfId="38" applyFont="1" applyFill="1" applyBorder="1" applyAlignment="1">
      <alignment horizontal="center"/>
    </xf>
    <xf numFmtId="0" fontId="21" fillId="0" borderId="10" xfId="0" applyFont="1" applyBorder="1" applyAlignment="1">
      <alignment vertical="center" readingOrder="1"/>
    </xf>
    <xf numFmtId="0" fontId="36" fillId="0" borderId="10" xfId="0" applyFont="1" applyBorder="1" applyAlignment="1">
      <alignment vertical="center"/>
    </xf>
    <xf numFmtId="0" fontId="31" fillId="0" borderId="10" xfId="0" applyFont="1" applyBorder="1" applyAlignment="1">
      <alignment vertical="center"/>
    </xf>
    <xf numFmtId="0" fontId="20" fillId="0" borderId="10" xfId="38" applyFont="1" applyFill="1" applyBorder="1" applyAlignment="1">
      <alignment horizontal="center"/>
    </xf>
    <xf numFmtId="49" fontId="20" fillId="0" borderId="10" xfId="48" applyNumberFormat="1" applyFont="1" applyFill="1" applyBorder="1" applyAlignment="1">
      <alignment horizontal="center" readingOrder="2"/>
    </xf>
    <xf numFmtId="0" fontId="21" fillId="0" borderId="10" xfId="38" applyFont="1" applyFill="1" applyBorder="1" applyAlignment="1">
      <alignment horizontal="center"/>
    </xf>
    <xf numFmtId="0" fontId="20" fillId="0" borderId="10" xfId="1" applyFont="1" applyFill="1" applyBorder="1" applyAlignment="1">
      <alignment horizontal="center"/>
    </xf>
    <xf numFmtId="0" fontId="20" fillId="18" borderId="10" xfId="38" applyFont="1" applyFill="1" applyBorder="1" applyAlignment="1">
      <alignment horizontal="center"/>
    </xf>
    <xf numFmtId="0" fontId="20" fillId="0" borderId="10" xfId="0" applyFont="1" applyFill="1" applyBorder="1" applyAlignment="1">
      <alignment horizontal="center"/>
    </xf>
    <xf numFmtId="0" fontId="22" fillId="0" borderId="10" xfId="38" applyFont="1" applyFill="1" applyBorder="1" applyAlignment="1">
      <alignment horizontal="center"/>
    </xf>
    <xf numFmtId="0" fontId="21" fillId="0" borderId="10" xfId="0" applyFont="1" applyBorder="1" applyAlignment="1">
      <alignment horizontal="center"/>
    </xf>
    <xf numFmtId="0" fontId="20" fillId="20" borderId="10" xfId="1" applyFont="1" applyFill="1" applyBorder="1" applyAlignment="1">
      <alignment horizontal="center" vertical="center"/>
    </xf>
    <xf numFmtId="0" fontId="20" fillId="0" borderId="10" xfId="1" applyFont="1" applyFill="1" applyBorder="1" applyAlignment="1">
      <alignment horizontal="right" vertical="center"/>
    </xf>
    <xf numFmtId="49" fontId="20" fillId="0" borderId="10" xfId="44" applyNumberFormat="1" applyFont="1" applyFill="1" applyBorder="1" applyAlignment="1">
      <alignment horizontal="right" vertical="center" readingOrder="2"/>
    </xf>
    <xf numFmtId="0" fontId="21" fillId="0" borderId="10" xfId="38" applyFont="1" applyFill="1" applyBorder="1" applyAlignment="1">
      <alignment horizontal="right" vertical="center"/>
    </xf>
    <xf numFmtId="0" fontId="22" fillId="0" borderId="10" xfId="38" applyFont="1" applyFill="1" applyBorder="1" applyAlignment="1">
      <alignment horizontal="right" vertical="center"/>
    </xf>
    <xf numFmtId="0" fontId="20" fillId="27" borderId="10" xfId="38" applyFont="1" applyFill="1" applyBorder="1" applyAlignment="1">
      <alignment horizontal="center" vertical="center"/>
    </xf>
    <xf numFmtId="0" fontId="21" fillId="28" borderId="10" xfId="0" applyFont="1" applyFill="1" applyBorder="1" applyAlignment="1">
      <alignment horizontal="center" vertical="center"/>
    </xf>
    <xf numFmtId="0" fontId="20" fillId="29" borderId="10" xfId="38" applyFont="1" applyFill="1" applyBorder="1" applyAlignment="1">
      <alignment horizontal="center" vertical="center"/>
    </xf>
    <xf numFmtId="0" fontId="21" fillId="30" borderId="10" xfId="0" applyFont="1" applyFill="1" applyBorder="1" applyAlignment="1">
      <alignment horizontal="center" vertical="center"/>
    </xf>
    <xf numFmtId="0" fontId="21" fillId="31" borderId="10" xfId="0" applyFont="1" applyFill="1" applyBorder="1" applyAlignment="1">
      <alignment horizontal="center" vertical="center"/>
    </xf>
    <xf numFmtId="0" fontId="21" fillId="0" borderId="10" xfId="0" applyFont="1" applyBorder="1" applyAlignment="1">
      <alignment vertical="center" readingOrder="2"/>
    </xf>
    <xf numFmtId="0" fontId="21" fillId="32" borderId="10" xfId="0" applyFont="1" applyFill="1" applyBorder="1" applyAlignment="1">
      <alignment horizontal="center" vertical="center"/>
    </xf>
    <xf numFmtId="0" fontId="20" fillId="33" borderId="10" xfId="38" applyFont="1" applyFill="1" applyBorder="1" applyAlignment="1">
      <alignment horizontal="center" vertical="center"/>
    </xf>
    <xf numFmtId="0" fontId="21" fillId="29" borderId="10" xfId="0" applyFont="1" applyFill="1" applyBorder="1" applyAlignment="1">
      <alignment horizontal="center" vertical="center"/>
    </xf>
    <xf numFmtId="0" fontId="20" fillId="34" borderId="10" xfId="38" applyFont="1" applyFill="1" applyBorder="1" applyAlignment="1">
      <alignment horizontal="center" vertical="center"/>
    </xf>
    <xf numFmtId="0" fontId="21" fillId="35" borderId="10" xfId="0" applyFont="1" applyFill="1" applyBorder="1" applyAlignment="1">
      <alignment horizontal="center" vertical="center"/>
    </xf>
    <xf numFmtId="0" fontId="36" fillId="0" borderId="10" xfId="0" applyFont="1" applyBorder="1"/>
    <xf numFmtId="0" fontId="20" fillId="31" borderId="10" xfId="38" applyFont="1" applyFill="1" applyBorder="1" applyAlignment="1">
      <alignment horizontal="center" vertical="center"/>
    </xf>
    <xf numFmtId="0" fontId="35" fillId="0" borderId="10" xfId="0" applyFont="1" applyBorder="1" applyAlignment="1">
      <alignment vertical="center"/>
    </xf>
    <xf numFmtId="0" fontId="21" fillId="0" borderId="0" xfId="0" applyFont="1" applyBorder="1" applyAlignment="1">
      <alignment vertical="center"/>
    </xf>
    <xf numFmtId="0" fontId="20" fillId="30" borderId="10" xfId="38" applyFont="1" applyFill="1" applyBorder="1" applyAlignment="1">
      <alignment horizontal="center" vertical="center"/>
    </xf>
    <xf numFmtId="0" fontId="26" fillId="0" borderId="0" xfId="0" applyFont="1" applyBorder="1" applyAlignment="1">
      <alignment vertical="center"/>
    </xf>
    <xf numFmtId="0" fontId="20" fillId="32" borderId="10" xfId="38" applyFont="1" applyFill="1" applyBorder="1" applyAlignment="1">
      <alignment horizontal="center" vertical="center"/>
    </xf>
    <xf numFmtId="49" fontId="20" fillId="36" borderId="10" xfId="0" applyNumberFormat="1" applyFont="1" applyFill="1" applyBorder="1" applyAlignment="1">
      <alignment horizontal="center" vertical="center" shrinkToFit="1" readingOrder="2"/>
    </xf>
    <xf numFmtId="0" fontId="39" fillId="0" borderId="10" xfId="0" applyFont="1" applyBorder="1"/>
    <xf numFmtId="0" fontId="20" fillId="35" borderId="10" xfId="38" applyFont="1" applyFill="1" applyBorder="1" applyAlignment="1">
      <alignment horizontal="center" vertical="center"/>
    </xf>
    <xf numFmtId="49" fontId="20" fillId="30" borderId="10" xfId="45" applyNumberFormat="1" applyFont="1" applyFill="1" applyBorder="1" applyAlignment="1">
      <alignment horizontal="center" vertical="center" readingOrder="2"/>
    </xf>
    <xf numFmtId="0" fontId="21" fillId="37" borderId="10" xfId="0" applyFont="1" applyFill="1" applyBorder="1" applyAlignment="1">
      <alignment horizontal="center" vertical="center"/>
    </xf>
    <xf numFmtId="0" fontId="20" fillId="0" borderId="10" xfId="38" applyFont="1" applyFill="1" applyBorder="1" applyAlignment="1">
      <alignment horizontal="right" vertical="center" readingOrder="2"/>
    </xf>
    <xf numFmtId="0" fontId="21" fillId="0" borderId="10" xfId="0" applyFont="1" applyBorder="1" applyAlignment="1">
      <alignment horizontal="right" vertical="center" readingOrder="2"/>
    </xf>
    <xf numFmtId="0" fontId="21" fillId="38" borderId="10" xfId="0" applyFont="1" applyFill="1" applyBorder="1" applyAlignment="1">
      <alignment horizontal="center" vertical="center"/>
    </xf>
    <xf numFmtId="0" fontId="21" fillId="33" borderId="10" xfId="0" applyFont="1" applyFill="1" applyBorder="1" applyAlignment="1">
      <alignment horizontal="center" vertical="center"/>
    </xf>
    <xf numFmtId="0" fontId="21" fillId="39" borderId="10" xfId="0" applyFont="1" applyFill="1" applyBorder="1" applyAlignment="1">
      <alignment horizontal="center" vertical="center"/>
    </xf>
    <xf numFmtId="0" fontId="20" fillId="40" borderId="10" xfId="38" applyFont="1" applyFill="1" applyBorder="1" applyAlignment="1">
      <alignment horizontal="center" vertical="center"/>
    </xf>
    <xf numFmtId="0" fontId="20" fillId="0" borderId="10" xfId="1" applyFont="1" applyBorder="1" applyAlignment="1">
      <alignment vertical="center"/>
    </xf>
    <xf numFmtId="0" fontId="26" fillId="0" borderId="10" xfId="0" applyFont="1" applyBorder="1" applyAlignment="1">
      <alignment vertical="center" wrapText="1"/>
    </xf>
    <xf numFmtId="0" fontId="21" fillId="21" borderId="10" xfId="0" applyFont="1" applyFill="1" applyBorder="1" applyAlignment="1">
      <alignment horizontal="center" vertical="center"/>
    </xf>
    <xf numFmtId="0" fontId="37" fillId="0" borderId="10" xfId="0" applyFont="1" applyBorder="1" applyAlignment="1">
      <alignment vertical="center"/>
    </xf>
    <xf numFmtId="0" fontId="21" fillId="0" borderId="10" xfId="0" applyFont="1" applyBorder="1" applyAlignment="1">
      <alignment horizontal="justify" vertical="center" readingOrder="2"/>
    </xf>
    <xf numFmtId="0" fontId="20" fillId="23" borderId="10" xfId="38" applyFont="1" applyFill="1" applyBorder="1" applyAlignment="1">
      <alignment vertical="center"/>
    </xf>
    <xf numFmtId="0" fontId="20" fillId="0" borderId="0" xfId="0" applyFont="1" applyFill="1" applyBorder="1" applyAlignment="1">
      <alignment vertical="center" shrinkToFit="1" readingOrder="2"/>
    </xf>
    <xf numFmtId="0" fontId="26" fillId="0" borderId="0" xfId="0" applyFont="1" applyBorder="1" applyAlignment="1">
      <alignment horizontal="right" vertical="center"/>
    </xf>
    <xf numFmtId="0" fontId="20" fillId="23" borderId="10" xfId="38" applyFont="1" applyFill="1" applyBorder="1" applyAlignment="1">
      <alignment horizontal="center" vertical="center"/>
    </xf>
    <xf numFmtId="0" fontId="38" fillId="0" borderId="10" xfId="0" applyFont="1" applyBorder="1" applyAlignment="1">
      <alignment vertical="center"/>
    </xf>
    <xf numFmtId="0" fontId="20" fillId="18" borderId="0" xfId="38" applyFont="1" applyFill="1" applyBorder="1" applyAlignment="1">
      <alignment vertical="center"/>
    </xf>
    <xf numFmtId="0" fontId="28" fillId="0" borderId="10" xfId="0" applyFont="1" applyBorder="1" applyAlignment="1">
      <alignment vertical="center"/>
    </xf>
    <xf numFmtId="0" fontId="20" fillId="0" borderId="10" xfId="0" applyFont="1" applyFill="1" applyBorder="1" applyAlignment="1">
      <alignment horizontal="right" vertical="center" shrinkToFit="1" readingOrder="2"/>
    </xf>
    <xf numFmtId="49" fontId="21" fillId="0" borderId="10" xfId="45" applyNumberFormat="1" applyFont="1" applyFill="1" applyBorder="1" applyAlignment="1">
      <alignment horizontal="right" vertical="center" readingOrder="2"/>
    </xf>
    <xf numFmtId="0" fontId="20" fillId="0" borderId="10" xfId="0" applyFont="1" applyFill="1" applyBorder="1" applyAlignment="1">
      <alignment horizontal="right" vertical="center"/>
    </xf>
    <xf numFmtId="0" fontId="30" fillId="0" borderId="10" xfId="0" applyFont="1" applyFill="1" applyBorder="1" applyAlignment="1">
      <alignment horizontal="right" vertical="center"/>
    </xf>
  </cellXfs>
  <cellStyles count="53">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10" xfId="49"/>
    <cellStyle name="Normal 10 2" xfId="50"/>
    <cellStyle name="Normal 2" xfId="1"/>
    <cellStyle name="Normal 3" xfId="44"/>
    <cellStyle name="Normal 3 2" xfId="51"/>
    <cellStyle name="Normal 5" xfId="45"/>
    <cellStyle name="Normal 6" xfId="46"/>
    <cellStyle name="Normal 6 2" xfId="52"/>
    <cellStyle name="Normal 8" xfId="47"/>
    <cellStyle name="Normal 9" xfId="48"/>
    <cellStyle name="Normal_Sheet1" xfId="38"/>
    <cellStyle name="Note 2" xfId="39"/>
    <cellStyle name="Output 2" xfId="40"/>
    <cellStyle name="Title 2" xfId="41"/>
    <cellStyle name="Total 2" xfId="42"/>
    <cellStyle name="Warning Text 2" xfId="43"/>
  </cellStyles>
  <dxfs count="3">
    <dxf>
      <fill>
        <patternFill>
          <bgColor indexed="57"/>
        </patternFill>
      </fill>
    </dxf>
    <dxf>
      <fill>
        <patternFill>
          <bgColor indexed="53"/>
        </patternFill>
      </fill>
    </dxf>
    <dxf>
      <font>
        <condense val="0"/>
        <extend val="0"/>
        <color auto="1"/>
      </font>
      <fill>
        <patternFill>
          <bgColor indexed="13"/>
        </patternFill>
      </fill>
    </dxf>
  </dxfs>
  <tableStyles count="1" defaultTableStyle="TableStyleMedium9" defaultPivotStyle="PivotStyleLight16">
    <tableStyle name="Table Style 1" pivot="0" count="0"/>
  </tableStyles>
  <colors>
    <mruColors>
      <color rgb="FFD8FAFE"/>
      <color rgb="FFFF99FF"/>
      <color rgb="FF66FFFF"/>
      <color rgb="FFFF6600"/>
      <color rgb="FFFF5050"/>
      <color rgb="FF3333FF"/>
      <color rgb="FFFF66FF"/>
      <color rgb="FF000000"/>
      <color rgb="FFFF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82"/>
  <sheetViews>
    <sheetView tabSelected="1" topLeftCell="A1124" zoomScaleNormal="100" workbookViewId="0">
      <selection activeCell="F1344" sqref="F1344"/>
    </sheetView>
  </sheetViews>
  <sheetFormatPr defaultRowHeight="19.5"/>
  <cols>
    <col min="1" max="1" width="18.85546875" style="22" customWidth="1"/>
    <col min="2" max="2" width="98.5703125" style="2" customWidth="1"/>
    <col min="3" max="3" width="9" style="3" customWidth="1"/>
    <col min="4" max="4" width="5.42578125" style="1" hidden="1" customWidth="1"/>
    <col min="5" max="5" width="11.28515625" style="1" customWidth="1"/>
    <col min="6" max="6" width="46.85546875" style="4" customWidth="1"/>
  </cols>
  <sheetData>
    <row r="1" spans="1:6">
      <c r="A1" s="22">
        <v>22200945</v>
      </c>
      <c r="B1" s="61" t="s">
        <v>1362</v>
      </c>
      <c r="C1" s="3">
        <v>1</v>
      </c>
      <c r="D1" s="1">
        <v>2</v>
      </c>
      <c r="E1" s="34" t="s">
        <v>0</v>
      </c>
      <c r="F1" s="4" t="s">
        <v>1361</v>
      </c>
    </row>
    <row r="2" spans="1:6">
      <c r="A2" s="22">
        <v>22825893</v>
      </c>
      <c r="B2" s="61" t="s">
        <v>1995</v>
      </c>
      <c r="C2" s="3">
        <v>1</v>
      </c>
      <c r="E2" s="34" t="s">
        <v>0</v>
      </c>
      <c r="F2" s="4" t="s">
        <v>1481</v>
      </c>
    </row>
    <row r="3" spans="1:6">
      <c r="A3" s="20">
        <v>22442286</v>
      </c>
      <c r="B3" s="5" t="s">
        <v>1274</v>
      </c>
      <c r="C3" s="71">
        <v>1</v>
      </c>
      <c r="D3" s="12">
        <v>2</v>
      </c>
      <c r="E3" s="33" t="s">
        <v>0</v>
      </c>
      <c r="F3" s="57" t="s">
        <v>130</v>
      </c>
    </row>
    <row r="4" spans="1:6">
      <c r="A4" s="22">
        <v>22709604</v>
      </c>
      <c r="B4" s="61" t="s">
        <v>2291</v>
      </c>
      <c r="C4" s="3">
        <v>1</v>
      </c>
      <c r="E4" s="34" t="s">
        <v>0</v>
      </c>
      <c r="F4" s="4" t="s">
        <v>1598</v>
      </c>
    </row>
    <row r="5" spans="1:6">
      <c r="A5" s="20">
        <v>22647472</v>
      </c>
      <c r="B5" s="5" t="s">
        <v>748</v>
      </c>
      <c r="C5" s="71">
        <v>1</v>
      </c>
      <c r="D5" s="12">
        <v>2</v>
      </c>
      <c r="E5" s="33" t="s">
        <v>0</v>
      </c>
      <c r="F5" s="57" t="s">
        <v>1</v>
      </c>
    </row>
    <row r="6" spans="1:6">
      <c r="A6" s="20">
        <v>22240469</v>
      </c>
      <c r="B6" s="5" t="s">
        <v>1094</v>
      </c>
      <c r="C6" s="71">
        <v>1</v>
      </c>
      <c r="D6" s="12">
        <v>2</v>
      </c>
      <c r="E6" s="33" t="s">
        <v>0</v>
      </c>
      <c r="F6" s="57" t="s">
        <v>2</v>
      </c>
    </row>
    <row r="7" spans="1:6">
      <c r="A7" s="22">
        <v>22964842</v>
      </c>
      <c r="B7" s="58" t="s">
        <v>1267</v>
      </c>
      <c r="C7" s="3">
        <v>1</v>
      </c>
      <c r="D7" s="1">
        <v>2</v>
      </c>
      <c r="E7" s="34" t="s">
        <v>0</v>
      </c>
      <c r="F7" s="4" t="s">
        <v>2439</v>
      </c>
    </row>
    <row r="8" spans="1:6">
      <c r="A8" s="22">
        <v>22480246</v>
      </c>
      <c r="B8" s="58" t="s">
        <v>2181</v>
      </c>
      <c r="C8" s="3">
        <v>1</v>
      </c>
      <c r="D8" s="1">
        <v>2</v>
      </c>
      <c r="E8" s="34" t="s">
        <v>0</v>
      </c>
      <c r="F8" s="4" t="s">
        <v>2364</v>
      </c>
    </row>
    <row r="9" spans="1:6">
      <c r="A9" s="22">
        <v>22397364</v>
      </c>
      <c r="B9" s="61" t="s">
        <v>1551</v>
      </c>
      <c r="C9" s="3">
        <v>1</v>
      </c>
      <c r="E9" s="34" t="s">
        <v>0</v>
      </c>
      <c r="F9" s="4" t="s">
        <v>1550</v>
      </c>
    </row>
    <row r="10" spans="1:6">
      <c r="A10" s="22">
        <v>22749718</v>
      </c>
      <c r="B10" s="61" t="s">
        <v>1423</v>
      </c>
      <c r="C10" s="3">
        <v>1</v>
      </c>
      <c r="D10" s="1">
        <v>2</v>
      </c>
      <c r="E10" s="34" t="s">
        <v>0</v>
      </c>
      <c r="F10" s="4" t="s">
        <v>1315</v>
      </c>
    </row>
    <row r="11" spans="1:6">
      <c r="B11" s="61" t="s">
        <v>2682</v>
      </c>
      <c r="C11" s="3">
        <v>1</v>
      </c>
      <c r="D11" s="1">
        <v>2</v>
      </c>
      <c r="E11" s="34" t="s">
        <v>0</v>
      </c>
      <c r="F11" s="4" t="s">
        <v>1004</v>
      </c>
    </row>
    <row r="12" spans="1:6">
      <c r="A12" s="20">
        <v>22710450</v>
      </c>
      <c r="B12" s="5" t="s">
        <v>2058</v>
      </c>
      <c r="C12" s="71">
        <v>1</v>
      </c>
      <c r="D12" s="12">
        <v>2</v>
      </c>
      <c r="E12" s="99" t="s">
        <v>2406</v>
      </c>
      <c r="F12" s="57" t="s">
        <v>2937</v>
      </c>
    </row>
    <row r="13" spans="1:6" ht="22.5">
      <c r="A13" s="22">
        <v>26706942</v>
      </c>
      <c r="B13" s="58" t="s">
        <v>1706</v>
      </c>
      <c r="C13" s="3">
        <v>1</v>
      </c>
      <c r="E13" s="49" t="s">
        <v>398</v>
      </c>
      <c r="F13" s="4" t="s">
        <v>2936</v>
      </c>
    </row>
    <row r="14" spans="1:6">
      <c r="A14" s="20">
        <v>22206351</v>
      </c>
      <c r="B14" s="2" t="s">
        <v>481</v>
      </c>
      <c r="C14" s="3">
        <v>1</v>
      </c>
      <c r="D14" s="1">
        <v>2</v>
      </c>
      <c r="E14" s="34" t="s">
        <v>0</v>
      </c>
      <c r="F14" s="4" t="s">
        <v>480</v>
      </c>
    </row>
    <row r="15" spans="1:6">
      <c r="A15" s="22">
        <v>22465824</v>
      </c>
      <c r="B15" s="61" t="s">
        <v>1750</v>
      </c>
      <c r="C15" s="3">
        <v>1</v>
      </c>
      <c r="D15" s="1">
        <v>2</v>
      </c>
      <c r="E15" s="34" t="s">
        <v>0</v>
      </c>
      <c r="F15" s="4" t="s">
        <v>925</v>
      </c>
    </row>
    <row r="16" spans="1:6" ht="22.5">
      <c r="A16" s="20">
        <v>22044327</v>
      </c>
      <c r="B16" s="61" t="s">
        <v>1692</v>
      </c>
      <c r="C16" s="71">
        <v>1</v>
      </c>
      <c r="D16" s="12">
        <v>2</v>
      </c>
      <c r="E16" s="36" t="s">
        <v>398</v>
      </c>
      <c r="F16" s="57" t="s">
        <v>2938</v>
      </c>
    </row>
    <row r="17" spans="1:6">
      <c r="A17" s="21" t="s">
        <v>549</v>
      </c>
      <c r="B17" s="5" t="s">
        <v>875</v>
      </c>
      <c r="C17" s="71">
        <v>1</v>
      </c>
      <c r="D17" s="12">
        <v>2</v>
      </c>
      <c r="E17" s="33" t="s">
        <v>0</v>
      </c>
      <c r="F17" s="57" t="s">
        <v>4</v>
      </c>
    </row>
    <row r="18" spans="1:6">
      <c r="A18" s="22">
        <v>22432691</v>
      </c>
      <c r="B18" s="61" t="s">
        <v>2262</v>
      </c>
      <c r="C18" s="3">
        <v>1</v>
      </c>
      <c r="E18" s="34" t="s">
        <v>0</v>
      </c>
      <c r="F18" s="4" t="s">
        <v>2087</v>
      </c>
    </row>
    <row r="19" spans="1:6">
      <c r="A19" s="22">
        <v>22239957</v>
      </c>
      <c r="B19" s="61" t="s">
        <v>1151</v>
      </c>
      <c r="C19" s="3">
        <v>1</v>
      </c>
      <c r="D19" s="1">
        <v>2</v>
      </c>
      <c r="E19" s="34" t="s">
        <v>0</v>
      </c>
      <c r="F19" s="4" t="s">
        <v>1038</v>
      </c>
    </row>
    <row r="20" spans="1:6">
      <c r="B20" s="61" t="s">
        <v>2606</v>
      </c>
      <c r="C20" s="3">
        <v>1</v>
      </c>
      <c r="E20" s="54" t="s">
        <v>0</v>
      </c>
      <c r="F20" s="4" t="s">
        <v>2605</v>
      </c>
    </row>
    <row r="21" spans="1:6">
      <c r="B21" s="2" t="s">
        <v>2843</v>
      </c>
      <c r="C21" s="3">
        <v>1</v>
      </c>
      <c r="E21" s="54" t="s">
        <v>0</v>
      </c>
      <c r="F21" s="4" t="s">
        <v>2878</v>
      </c>
    </row>
    <row r="22" spans="1:6">
      <c r="B22" s="2" t="s">
        <v>2745</v>
      </c>
      <c r="C22" s="3">
        <v>1</v>
      </c>
      <c r="E22" s="54" t="s">
        <v>0</v>
      </c>
      <c r="F22" s="4" t="s">
        <v>2744</v>
      </c>
    </row>
    <row r="23" spans="1:6">
      <c r="A23" s="21" t="s">
        <v>562</v>
      </c>
      <c r="B23" s="5" t="s">
        <v>563</v>
      </c>
      <c r="C23" s="71">
        <v>1</v>
      </c>
      <c r="D23" s="12">
        <v>2</v>
      </c>
      <c r="E23" s="101" t="s">
        <v>2406</v>
      </c>
      <c r="F23" s="57" t="s">
        <v>2939</v>
      </c>
    </row>
    <row r="24" spans="1:6">
      <c r="A24" s="22">
        <v>26431536</v>
      </c>
      <c r="B24" s="61" t="s">
        <v>2234</v>
      </c>
      <c r="C24" s="3">
        <v>1</v>
      </c>
      <c r="E24" s="34" t="s">
        <v>0</v>
      </c>
      <c r="F24" s="4" t="s">
        <v>2254</v>
      </c>
    </row>
    <row r="25" spans="1:6">
      <c r="A25" s="22">
        <v>26453436</v>
      </c>
      <c r="B25" s="61" t="s">
        <v>1461</v>
      </c>
      <c r="C25" s="3">
        <v>1</v>
      </c>
      <c r="D25" s="1">
        <v>2</v>
      </c>
      <c r="E25" s="34" t="s">
        <v>0</v>
      </c>
      <c r="F25" s="4" t="s">
        <v>1271</v>
      </c>
    </row>
    <row r="26" spans="1:6">
      <c r="B26" s="58" t="s">
        <v>2355</v>
      </c>
      <c r="C26" s="3">
        <v>1</v>
      </c>
      <c r="E26" s="34" t="s">
        <v>0</v>
      </c>
      <c r="F26" s="4" t="s">
        <v>2354</v>
      </c>
    </row>
    <row r="27" spans="1:6">
      <c r="B27" s="32" t="s">
        <v>2516</v>
      </c>
      <c r="C27" s="3">
        <v>1</v>
      </c>
      <c r="E27" s="34" t="s">
        <v>0</v>
      </c>
      <c r="F27" s="4" t="s">
        <v>2182</v>
      </c>
    </row>
    <row r="28" spans="1:6">
      <c r="A28" s="21" t="s">
        <v>565</v>
      </c>
      <c r="B28" s="5" t="s">
        <v>1025</v>
      </c>
      <c r="C28" s="71">
        <v>1</v>
      </c>
      <c r="D28" s="12">
        <v>2</v>
      </c>
      <c r="E28" s="33" t="s">
        <v>0</v>
      </c>
      <c r="F28" s="57" t="s">
        <v>142</v>
      </c>
    </row>
    <row r="29" spans="1:6">
      <c r="B29" s="61" t="s">
        <v>2812</v>
      </c>
      <c r="C29" s="3">
        <v>1</v>
      </c>
      <c r="E29" s="34" t="s">
        <v>0</v>
      </c>
      <c r="F29" s="4" t="s">
        <v>2533</v>
      </c>
    </row>
    <row r="30" spans="1:6">
      <c r="A30" s="22" t="s">
        <v>1013</v>
      </c>
      <c r="B30" s="2" t="s">
        <v>977</v>
      </c>
      <c r="C30" s="3">
        <v>1</v>
      </c>
      <c r="D30" s="1">
        <v>3</v>
      </c>
      <c r="E30" s="34" t="s">
        <v>0</v>
      </c>
      <c r="F30" s="4" t="s">
        <v>976</v>
      </c>
    </row>
    <row r="31" spans="1:6">
      <c r="A31" s="22">
        <v>26470766</v>
      </c>
      <c r="B31" s="61" t="s">
        <v>2098</v>
      </c>
      <c r="C31" s="3">
        <v>1</v>
      </c>
      <c r="E31" s="34" t="s">
        <v>0</v>
      </c>
      <c r="F31" s="4" t="s">
        <v>143</v>
      </c>
    </row>
    <row r="32" spans="1:6">
      <c r="A32" s="20">
        <v>22693397</v>
      </c>
      <c r="B32" s="50" t="s">
        <v>771</v>
      </c>
      <c r="C32" s="71">
        <v>1</v>
      </c>
      <c r="D32" s="12">
        <v>2</v>
      </c>
      <c r="E32" s="33" t="s">
        <v>0</v>
      </c>
      <c r="F32" s="57" t="s">
        <v>5</v>
      </c>
    </row>
    <row r="33" spans="1:6">
      <c r="A33" s="22">
        <v>22399276</v>
      </c>
      <c r="B33" s="2" t="s">
        <v>931</v>
      </c>
      <c r="C33" s="3">
        <v>1</v>
      </c>
      <c r="D33" s="1">
        <v>2</v>
      </c>
      <c r="E33" s="34" t="s">
        <v>0</v>
      </c>
      <c r="F33" s="4" t="s">
        <v>939</v>
      </c>
    </row>
    <row r="34" spans="1:6">
      <c r="B34" s="32" t="s">
        <v>2499</v>
      </c>
      <c r="C34" s="3">
        <v>1</v>
      </c>
      <c r="E34" s="54" t="s">
        <v>0</v>
      </c>
      <c r="F34" s="4" t="s">
        <v>2500</v>
      </c>
    </row>
    <row r="35" spans="1:6">
      <c r="A35" s="20">
        <v>22044440</v>
      </c>
      <c r="B35" s="5" t="s">
        <v>1098</v>
      </c>
      <c r="C35" s="71">
        <v>1</v>
      </c>
      <c r="D35" s="12">
        <v>2</v>
      </c>
      <c r="E35" s="33" t="s">
        <v>0</v>
      </c>
      <c r="F35" s="57" t="s">
        <v>7</v>
      </c>
    </row>
    <row r="36" spans="1:6">
      <c r="B36" s="2" t="s">
        <v>2822</v>
      </c>
      <c r="C36" s="3">
        <v>1</v>
      </c>
      <c r="E36" s="54" t="s">
        <v>0</v>
      </c>
      <c r="F36" s="4" t="s">
        <v>2823</v>
      </c>
    </row>
    <row r="37" spans="1:6">
      <c r="A37" s="22">
        <v>22746455</v>
      </c>
      <c r="B37" s="2" t="s">
        <v>926</v>
      </c>
      <c r="C37" s="3">
        <v>1</v>
      </c>
      <c r="D37" s="1">
        <v>2</v>
      </c>
      <c r="E37" s="34" t="s">
        <v>0</v>
      </c>
      <c r="F37" s="4" t="s">
        <v>1468</v>
      </c>
    </row>
    <row r="38" spans="1:6">
      <c r="B38" s="61" t="s">
        <v>2722</v>
      </c>
      <c r="C38" s="3">
        <v>1</v>
      </c>
      <c r="E38" s="54" t="s">
        <v>0</v>
      </c>
      <c r="F38" s="4" t="s">
        <v>2416</v>
      </c>
    </row>
    <row r="39" spans="1:6">
      <c r="A39" s="20" t="s">
        <v>570</v>
      </c>
      <c r="B39" s="5" t="s">
        <v>1100</v>
      </c>
      <c r="C39" s="71">
        <v>1</v>
      </c>
      <c r="D39" s="12">
        <v>2</v>
      </c>
      <c r="E39" s="33" t="s">
        <v>0</v>
      </c>
      <c r="F39" s="57" t="s">
        <v>9</v>
      </c>
    </row>
    <row r="40" spans="1:6">
      <c r="A40" s="21" t="s">
        <v>1609</v>
      </c>
      <c r="B40" s="68" t="s">
        <v>1428</v>
      </c>
      <c r="C40" s="71">
        <v>1</v>
      </c>
      <c r="D40" s="12">
        <v>3</v>
      </c>
      <c r="E40" s="36" t="s">
        <v>17</v>
      </c>
      <c r="F40" s="57" t="s">
        <v>1321</v>
      </c>
    </row>
    <row r="41" spans="1:6">
      <c r="A41" s="21" t="s">
        <v>606</v>
      </c>
      <c r="B41" s="5" t="s">
        <v>1149</v>
      </c>
      <c r="C41" s="71">
        <v>1</v>
      </c>
      <c r="D41" s="12">
        <v>3</v>
      </c>
      <c r="E41" s="36" t="s">
        <v>17</v>
      </c>
      <c r="F41" s="57" t="s">
        <v>2008</v>
      </c>
    </row>
    <row r="42" spans="1:6">
      <c r="A42" s="20">
        <v>26106648</v>
      </c>
      <c r="B42" s="5" t="s">
        <v>1099</v>
      </c>
      <c r="C42" s="71">
        <v>1</v>
      </c>
      <c r="D42" s="12">
        <v>2</v>
      </c>
      <c r="E42" s="33" t="s">
        <v>0</v>
      </c>
      <c r="F42" s="57" t="s">
        <v>1073</v>
      </c>
    </row>
    <row r="43" spans="1:6">
      <c r="A43" s="22">
        <v>22454029</v>
      </c>
      <c r="B43" s="32" t="s">
        <v>2736</v>
      </c>
      <c r="C43" s="3">
        <v>1</v>
      </c>
      <c r="E43" s="88" t="s">
        <v>2406</v>
      </c>
      <c r="F43" s="4" t="s">
        <v>2940</v>
      </c>
    </row>
    <row r="44" spans="1:6">
      <c r="A44" s="20">
        <v>22040899</v>
      </c>
      <c r="B44" s="5" t="s">
        <v>2163</v>
      </c>
      <c r="C44" s="71">
        <v>1</v>
      </c>
      <c r="D44" s="12">
        <v>2</v>
      </c>
      <c r="E44" s="33" t="s">
        <v>0</v>
      </c>
      <c r="F44" s="57" t="s">
        <v>2552</v>
      </c>
    </row>
    <row r="45" spans="1:6">
      <c r="A45" s="24" t="s">
        <v>747</v>
      </c>
      <c r="B45" s="5" t="s">
        <v>474</v>
      </c>
      <c r="C45" s="71">
        <v>1</v>
      </c>
      <c r="D45" s="12">
        <v>2</v>
      </c>
      <c r="E45" s="33" t="s">
        <v>0</v>
      </c>
      <c r="F45" s="57" t="s">
        <v>1588</v>
      </c>
    </row>
    <row r="46" spans="1:6">
      <c r="B46" s="61" t="s">
        <v>1955</v>
      </c>
      <c r="C46" s="3">
        <v>1</v>
      </c>
      <c r="E46" s="34" t="s">
        <v>0</v>
      </c>
      <c r="F46" s="4" t="s">
        <v>2941</v>
      </c>
    </row>
    <row r="47" spans="1:6">
      <c r="B47" s="61" t="s">
        <v>2409</v>
      </c>
      <c r="C47" s="3">
        <v>1</v>
      </c>
      <c r="E47" s="34" t="s">
        <v>0</v>
      </c>
      <c r="F47" s="4" t="s">
        <v>2131</v>
      </c>
    </row>
    <row r="48" spans="1:6">
      <c r="B48" s="32" t="s">
        <v>2483</v>
      </c>
      <c r="C48" s="3">
        <v>1</v>
      </c>
      <c r="E48" s="54" t="s">
        <v>0</v>
      </c>
      <c r="F48" s="4" t="s">
        <v>2484</v>
      </c>
    </row>
    <row r="49" spans="1:6">
      <c r="A49" s="20">
        <v>22296364</v>
      </c>
      <c r="B49" s="5" t="s">
        <v>817</v>
      </c>
      <c r="C49" s="71">
        <v>1</v>
      </c>
      <c r="D49" s="12">
        <v>2</v>
      </c>
      <c r="E49" s="33" t="s">
        <v>0</v>
      </c>
      <c r="F49" s="57" t="s">
        <v>733</v>
      </c>
    </row>
    <row r="50" spans="1:6" ht="22.5">
      <c r="A50" s="28" t="s">
        <v>1115</v>
      </c>
      <c r="B50" s="7" t="s">
        <v>681</v>
      </c>
      <c r="C50" s="18">
        <v>1</v>
      </c>
      <c r="D50" s="1">
        <v>2</v>
      </c>
      <c r="E50" s="39" t="s">
        <v>479</v>
      </c>
      <c r="F50" s="57" t="s">
        <v>2942</v>
      </c>
    </row>
    <row r="51" spans="1:6">
      <c r="A51" s="22">
        <v>22729572</v>
      </c>
      <c r="B51" s="58" t="s">
        <v>2073</v>
      </c>
      <c r="C51" s="3">
        <v>1</v>
      </c>
      <c r="E51" s="34" t="s">
        <v>0</v>
      </c>
      <c r="F51" s="4" t="s">
        <v>2384</v>
      </c>
    </row>
    <row r="52" spans="1:6">
      <c r="B52" s="61" t="s">
        <v>2206</v>
      </c>
      <c r="C52" s="3">
        <v>1</v>
      </c>
      <c r="E52" s="34" t="s">
        <v>0</v>
      </c>
      <c r="F52" s="4" t="s">
        <v>2205</v>
      </c>
    </row>
    <row r="53" spans="1:6" ht="22.5">
      <c r="A53" s="21" t="s">
        <v>1928</v>
      </c>
      <c r="B53" s="5" t="s">
        <v>2892</v>
      </c>
      <c r="C53" s="71">
        <v>1</v>
      </c>
      <c r="D53" s="12">
        <v>2</v>
      </c>
      <c r="E53" s="39" t="s">
        <v>479</v>
      </c>
      <c r="F53" s="57" t="s">
        <v>2707</v>
      </c>
    </row>
    <row r="54" spans="1:6">
      <c r="A54" s="21" t="s">
        <v>830</v>
      </c>
      <c r="B54" s="5" t="s">
        <v>829</v>
      </c>
      <c r="C54" s="71">
        <v>1</v>
      </c>
      <c r="D54" s="12">
        <v>2</v>
      </c>
      <c r="E54" s="33" t="s">
        <v>0</v>
      </c>
      <c r="F54" s="57" t="s">
        <v>1158</v>
      </c>
    </row>
    <row r="55" spans="1:6">
      <c r="A55" s="21" t="s">
        <v>628</v>
      </c>
      <c r="B55" s="5" t="s">
        <v>723</v>
      </c>
      <c r="C55" s="71">
        <v>1</v>
      </c>
      <c r="D55" s="12">
        <v>2</v>
      </c>
      <c r="E55" s="96" t="s">
        <v>2607</v>
      </c>
      <c r="F55" s="57" t="s">
        <v>2943</v>
      </c>
    </row>
    <row r="56" spans="1:6">
      <c r="B56" s="32" t="s">
        <v>2870</v>
      </c>
      <c r="C56" s="3">
        <v>1</v>
      </c>
      <c r="E56" s="34" t="s">
        <v>0</v>
      </c>
      <c r="F56" s="4" t="s">
        <v>2869</v>
      </c>
    </row>
    <row r="57" spans="1:6">
      <c r="A57" s="21" t="s">
        <v>1212</v>
      </c>
      <c r="B57" s="5" t="s">
        <v>11</v>
      </c>
      <c r="C57" s="71">
        <v>1</v>
      </c>
      <c r="D57" s="12">
        <v>2</v>
      </c>
      <c r="E57" s="33" t="s">
        <v>0</v>
      </c>
      <c r="F57" s="57" t="s">
        <v>12</v>
      </c>
    </row>
    <row r="58" spans="1:6">
      <c r="A58" s="21" t="s">
        <v>1039</v>
      </c>
      <c r="B58" s="10" t="s">
        <v>13</v>
      </c>
      <c r="C58" s="71">
        <v>1</v>
      </c>
      <c r="D58" s="12">
        <v>2</v>
      </c>
      <c r="E58" s="33" t="s">
        <v>0</v>
      </c>
      <c r="F58" s="80" t="s">
        <v>14</v>
      </c>
    </row>
    <row r="59" spans="1:6">
      <c r="A59" s="21" t="s">
        <v>832</v>
      </c>
      <c r="B59" s="5" t="s">
        <v>831</v>
      </c>
      <c r="C59" s="71">
        <v>1</v>
      </c>
      <c r="D59" s="12">
        <v>2</v>
      </c>
      <c r="E59" s="33" t="s">
        <v>0</v>
      </c>
      <c r="F59" s="57" t="s">
        <v>15</v>
      </c>
    </row>
    <row r="60" spans="1:6">
      <c r="A60" s="20">
        <v>22403535</v>
      </c>
      <c r="B60" s="5" t="s">
        <v>1198</v>
      </c>
      <c r="C60" s="71">
        <v>1</v>
      </c>
      <c r="D60" s="12">
        <v>2</v>
      </c>
      <c r="E60" s="33" t="s">
        <v>0</v>
      </c>
      <c r="F60" s="57" t="s">
        <v>2044</v>
      </c>
    </row>
    <row r="61" spans="1:6">
      <c r="A61" s="21" t="s">
        <v>1114</v>
      </c>
      <c r="B61" s="61" t="s">
        <v>1949</v>
      </c>
      <c r="C61" s="71">
        <v>1</v>
      </c>
      <c r="D61" s="12">
        <v>2</v>
      </c>
      <c r="E61" s="33" t="s">
        <v>0</v>
      </c>
      <c r="F61" s="57" t="s">
        <v>2030</v>
      </c>
    </row>
    <row r="62" spans="1:6">
      <c r="A62" s="24">
        <v>22952934</v>
      </c>
      <c r="B62" s="5" t="s">
        <v>1012</v>
      </c>
      <c r="C62" s="71">
        <v>1</v>
      </c>
      <c r="D62" s="12">
        <v>2</v>
      </c>
      <c r="E62" s="33" t="s">
        <v>0</v>
      </c>
      <c r="F62" s="57" t="s">
        <v>784</v>
      </c>
    </row>
    <row r="63" spans="1:6">
      <c r="B63" s="45" t="s">
        <v>2883</v>
      </c>
      <c r="C63" s="3">
        <v>1</v>
      </c>
      <c r="E63" s="54" t="s">
        <v>0</v>
      </c>
      <c r="F63" s="4" t="s">
        <v>2518</v>
      </c>
    </row>
    <row r="64" spans="1:6">
      <c r="A64" s="20">
        <v>22773178</v>
      </c>
      <c r="B64" s="61" t="s">
        <v>1169</v>
      </c>
      <c r="C64" s="71">
        <v>1</v>
      </c>
      <c r="D64" s="12">
        <v>2</v>
      </c>
      <c r="E64" s="33" t="s">
        <v>0</v>
      </c>
      <c r="F64" s="57" t="s">
        <v>1843</v>
      </c>
    </row>
    <row r="65" spans="1:6">
      <c r="A65" s="21" t="s">
        <v>1513</v>
      </c>
      <c r="B65" s="5" t="s">
        <v>868</v>
      </c>
      <c r="C65" s="71">
        <v>1</v>
      </c>
      <c r="D65" s="12">
        <v>2</v>
      </c>
      <c r="E65" s="33" t="s">
        <v>0</v>
      </c>
      <c r="F65" s="57" t="s">
        <v>16</v>
      </c>
    </row>
    <row r="66" spans="1:6">
      <c r="A66" s="22">
        <v>22689896</v>
      </c>
      <c r="B66" s="61" t="s">
        <v>1641</v>
      </c>
      <c r="C66" s="3">
        <v>1</v>
      </c>
      <c r="E66" s="34" t="s">
        <v>0</v>
      </c>
      <c r="F66" s="4" t="s">
        <v>1873</v>
      </c>
    </row>
    <row r="67" spans="1:6">
      <c r="B67" s="45" t="s">
        <v>2424</v>
      </c>
      <c r="C67" s="3">
        <v>1</v>
      </c>
      <c r="E67" s="54" t="s">
        <v>0</v>
      </c>
      <c r="F67" s="4" t="s">
        <v>2425</v>
      </c>
    </row>
    <row r="68" spans="1:6">
      <c r="A68" s="20">
        <v>22286413</v>
      </c>
      <c r="B68" s="5" t="s">
        <v>714</v>
      </c>
      <c r="C68" s="71">
        <v>1</v>
      </c>
      <c r="D68" s="12">
        <v>2</v>
      </c>
      <c r="E68" s="33" t="s">
        <v>0</v>
      </c>
      <c r="F68" s="57" t="s">
        <v>713</v>
      </c>
    </row>
    <row r="69" spans="1:6">
      <c r="B69" s="61" t="s">
        <v>1958</v>
      </c>
      <c r="C69" s="3">
        <v>1</v>
      </c>
      <c r="E69" s="34" t="s">
        <v>0</v>
      </c>
      <c r="F69" s="4" t="s">
        <v>1957</v>
      </c>
    </row>
    <row r="70" spans="1:6" ht="22.5">
      <c r="A70" s="22">
        <v>72023</v>
      </c>
      <c r="B70" s="58" t="s">
        <v>2299</v>
      </c>
      <c r="C70" s="3">
        <v>1</v>
      </c>
      <c r="D70" s="1">
        <v>2</v>
      </c>
      <c r="E70" s="39" t="s">
        <v>479</v>
      </c>
      <c r="F70" s="4" t="s">
        <v>2944</v>
      </c>
    </row>
    <row r="71" spans="1:6">
      <c r="A71" s="21" t="s">
        <v>581</v>
      </c>
      <c r="B71" s="5" t="s">
        <v>1478</v>
      </c>
      <c r="C71" s="71">
        <v>1</v>
      </c>
      <c r="D71" s="12">
        <v>2</v>
      </c>
      <c r="E71" s="33" t="s">
        <v>0</v>
      </c>
      <c r="F71" s="57" t="s">
        <v>19</v>
      </c>
    </row>
    <row r="72" spans="1:6">
      <c r="A72" s="22">
        <v>22484325</v>
      </c>
      <c r="B72" s="61" t="s">
        <v>2379</v>
      </c>
      <c r="C72" s="3">
        <v>1</v>
      </c>
      <c r="E72" s="88" t="s">
        <v>2406</v>
      </c>
      <c r="F72" s="4" t="s">
        <v>2945</v>
      </c>
    </row>
    <row r="73" spans="1:6">
      <c r="A73" s="21" t="s">
        <v>636</v>
      </c>
      <c r="B73" s="2" t="s">
        <v>501</v>
      </c>
      <c r="C73" s="3">
        <v>1</v>
      </c>
      <c r="D73" s="1">
        <v>2</v>
      </c>
      <c r="E73" s="34" t="s">
        <v>0</v>
      </c>
      <c r="F73" s="4" t="s">
        <v>500</v>
      </c>
    </row>
    <row r="74" spans="1:6">
      <c r="A74" s="21" t="s">
        <v>1762</v>
      </c>
      <c r="B74" s="61" t="s">
        <v>2372</v>
      </c>
      <c r="C74" s="71">
        <v>1</v>
      </c>
      <c r="D74" s="12">
        <v>2</v>
      </c>
      <c r="E74" s="33" t="s">
        <v>0</v>
      </c>
      <c r="F74" s="57" t="s">
        <v>499</v>
      </c>
    </row>
    <row r="75" spans="1:6">
      <c r="A75" s="21" t="s">
        <v>587</v>
      </c>
      <c r="B75" s="50" t="s">
        <v>20</v>
      </c>
      <c r="C75" s="71">
        <v>1</v>
      </c>
      <c r="D75" s="12">
        <v>2</v>
      </c>
      <c r="E75" s="33" t="s">
        <v>0</v>
      </c>
      <c r="F75" s="57" t="s">
        <v>21</v>
      </c>
    </row>
    <row r="76" spans="1:6">
      <c r="B76" s="32" t="s">
        <v>2861</v>
      </c>
      <c r="C76" s="3">
        <v>1</v>
      </c>
      <c r="E76" s="34" t="s">
        <v>0</v>
      </c>
      <c r="F76" s="4" t="s">
        <v>2587</v>
      </c>
    </row>
    <row r="77" spans="1:6">
      <c r="A77" s="20">
        <v>22636372</v>
      </c>
      <c r="B77" s="61" t="s">
        <v>1605</v>
      </c>
      <c r="C77" s="71">
        <v>1</v>
      </c>
      <c r="D77" s="12">
        <v>2</v>
      </c>
      <c r="E77" s="33" t="s">
        <v>0</v>
      </c>
      <c r="F77" s="57" t="s">
        <v>1393</v>
      </c>
    </row>
    <row r="78" spans="1:6">
      <c r="B78" s="120" t="s">
        <v>2636</v>
      </c>
      <c r="C78" s="3">
        <v>1</v>
      </c>
      <c r="E78" s="34" t="s">
        <v>0</v>
      </c>
      <c r="F78" s="4" t="s">
        <v>2430</v>
      </c>
    </row>
    <row r="79" spans="1:6">
      <c r="A79" s="21" t="s">
        <v>542</v>
      </c>
      <c r="B79" s="5" t="s">
        <v>3</v>
      </c>
      <c r="C79" s="71">
        <v>1</v>
      </c>
      <c r="D79" s="12">
        <v>2</v>
      </c>
      <c r="E79" s="33" t="s">
        <v>0</v>
      </c>
      <c r="F79" s="57" t="s">
        <v>2592</v>
      </c>
    </row>
    <row r="80" spans="1:6">
      <c r="B80" s="2" t="s">
        <v>2882</v>
      </c>
      <c r="C80" s="3">
        <v>1</v>
      </c>
      <c r="E80" s="54" t="s">
        <v>0</v>
      </c>
      <c r="F80" s="4" t="s">
        <v>2881</v>
      </c>
    </row>
    <row r="81" spans="1:6">
      <c r="A81" s="21" t="s">
        <v>595</v>
      </c>
      <c r="B81" s="5" t="s">
        <v>710</v>
      </c>
      <c r="C81" s="71">
        <v>1</v>
      </c>
      <c r="D81" s="12">
        <v>2</v>
      </c>
      <c r="E81" s="33" t="s">
        <v>0</v>
      </c>
      <c r="F81" s="4" t="s">
        <v>22</v>
      </c>
    </row>
    <row r="82" spans="1:6">
      <c r="B82" s="58" t="s">
        <v>2498</v>
      </c>
      <c r="C82" s="3">
        <v>1</v>
      </c>
      <c r="E82" s="54" t="s">
        <v>0</v>
      </c>
      <c r="F82" s="4" t="s">
        <v>2497</v>
      </c>
    </row>
    <row r="83" spans="1:6">
      <c r="A83" s="22">
        <v>26456879</v>
      </c>
      <c r="B83" s="61" t="s">
        <v>1721</v>
      </c>
      <c r="C83" s="3">
        <v>1</v>
      </c>
      <c r="E83" s="87" t="s">
        <v>2406</v>
      </c>
      <c r="F83" s="4" t="s">
        <v>2946</v>
      </c>
    </row>
    <row r="84" spans="1:6">
      <c r="B84" s="45" t="s">
        <v>2873</v>
      </c>
      <c r="C84" s="3">
        <v>1</v>
      </c>
      <c r="E84" s="54" t="s">
        <v>0</v>
      </c>
      <c r="F84" s="4" t="s">
        <v>2872</v>
      </c>
    </row>
    <row r="85" spans="1:6">
      <c r="A85" s="21" t="s">
        <v>578</v>
      </c>
      <c r="B85" s="5" t="s">
        <v>18</v>
      </c>
      <c r="C85" s="71">
        <v>1</v>
      </c>
      <c r="D85" s="12">
        <v>2</v>
      </c>
      <c r="E85" s="33" t="s">
        <v>0</v>
      </c>
      <c r="F85" s="57" t="s">
        <v>1269</v>
      </c>
    </row>
    <row r="86" spans="1:6">
      <c r="B86" s="61" t="s">
        <v>1933</v>
      </c>
      <c r="C86" s="3">
        <v>1</v>
      </c>
      <c r="E86" s="34" t="s">
        <v>0</v>
      </c>
      <c r="F86" s="4" t="s">
        <v>1932</v>
      </c>
    </row>
    <row r="87" spans="1:6" ht="22.5">
      <c r="A87" s="27" t="s">
        <v>2681</v>
      </c>
      <c r="B87" s="61" t="s">
        <v>1938</v>
      </c>
      <c r="C87" s="71">
        <v>1</v>
      </c>
      <c r="D87" s="12">
        <v>2</v>
      </c>
      <c r="E87" s="36" t="s">
        <v>398</v>
      </c>
      <c r="F87" s="57" t="s">
        <v>2947</v>
      </c>
    </row>
    <row r="88" spans="1:6">
      <c r="B88" s="61" t="s">
        <v>2665</v>
      </c>
      <c r="C88" s="3">
        <v>1</v>
      </c>
      <c r="E88" s="54" t="s">
        <v>0</v>
      </c>
      <c r="F88" s="4" t="s">
        <v>2666</v>
      </c>
    </row>
    <row r="89" spans="1:6">
      <c r="B89" s="61" t="s">
        <v>2198</v>
      </c>
      <c r="C89" s="3">
        <v>1</v>
      </c>
      <c r="E89" s="34" t="s">
        <v>0</v>
      </c>
      <c r="F89" s="4" t="s">
        <v>2197</v>
      </c>
    </row>
    <row r="90" spans="1:6">
      <c r="B90" s="2" t="s">
        <v>1811</v>
      </c>
      <c r="C90" s="3">
        <v>1</v>
      </c>
      <c r="D90" s="1">
        <v>2</v>
      </c>
      <c r="E90" s="34" t="s">
        <v>0</v>
      </c>
      <c r="F90" s="4" t="s">
        <v>1241</v>
      </c>
    </row>
    <row r="91" spans="1:6">
      <c r="A91" s="22" t="s">
        <v>2603</v>
      </c>
      <c r="B91" s="2" t="s">
        <v>1829</v>
      </c>
      <c r="C91" s="3">
        <v>1</v>
      </c>
      <c r="E91" s="94" t="s">
        <v>2406</v>
      </c>
      <c r="F91" s="4" t="s">
        <v>2709</v>
      </c>
    </row>
    <row r="92" spans="1:6">
      <c r="A92" s="20">
        <v>22666939</v>
      </c>
      <c r="B92" s="5" t="s">
        <v>6</v>
      </c>
      <c r="C92" s="71">
        <v>1</v>
      </c>
      <c r="D92" s="12">
        <v>2</v>
      </c>
      <c r="E92" s="33" t="s">
        <v>0</v>
      </c>
      <c r="F92" s="57" t="s">
        <v>2315</v>
      </c>
    </row>
    <row r="93" spans="1:6">
      <c r="A93" s="22" t="s">
        <v>2857</v>
      </c>
      <c r="B93" s="61" t="s">
        <v>2245</v>
      </c>
      <c r="C93" s="3">
        <v>1</v>
      </c>
      <c r="E93" s="109" t="s">
        <v>2406</v>
      </c>
      <c r="F93" s="4" t="s">
        <v>2948</v>
      </c>
    </row>
    <row r="94" spans="1:6">
      <c r="A94" s="21"/>
      <c r="B94" s="61" t="s">
        <v>2490</v>
      </c>
      <c r="C94" s="71">
        <v>1</v>
      </c>
      <c r="D94" s="12">
        <v>2</v>
      </c>
      <c r="E94" s="33" t="s">
        <v>0</v>
      </c>
      <c r="F94" s="57" t="s">
        <v>1431</v>
      </c>
    </row>
    <row r="95" spans="1:6">
      <c r="A95" s="20" t="s">
        <v>856</v>
      </c>
      <c r="B95" s="5" t="s">
        <v>880</v>
      </c>
      <c r="C95" s="71">
        <v>1</v>
      </c>
      <c r="D95" s="12">
        <v>3</v>
      </c>
      <c r="E95" s="36" t="s">
        <v>17</v>
      </c>
      <c r="F95" s="57" t="s">
        <v>23</v>
      </c>
    </row>
    <row r="96" spans="1:6">
      <c r="B96" s="58" t="s">
        <v>2491</v>
      </c>
      <c r="C96" s="3">
        <v>1</v>
      </c>
      <c r="E96" s="54" t="s">
        <v>0</v>
      </c>
      <c r="F96" s="4" t="s">
        <v>2492</v>
      </c>
    </row>
    <row r="97" spans="1:6">
      <c r="A97" s="20">
        <v>22039150</v>
      </c>
      <c r="B97" s="5" t="s">
        <v>24</v>
      </c>
      <c r="C97" s="71">
        <v>1</v>
      </c>
      <c r="D97" s="12">
        <v>2</v>
      </c>
      <c r="E97" s="33" t="s">
        <v>0</v>
      </c>
      <c r="F97" s="57" t="s">
        <v>25</v>
      </c>
    </row>
    <row r="98" spans="1:6">
      <c r="A98" s="22" t="s">
        <v>1083</v>
      </c>
      <c r="B98" s="5" t="s">
        <v>26</v>
      </c>
      <c r="C98" s="71">
        <v>1</v>
      </c>
      <c r="D98" s="12">
        <v>2</v>
      </c>
      <c r="E98" s="33" t="s">
        <v>0</v>
      </c>
      <c r="F98" s="57" t="s">
        <v>27</v>
      </c>
    </row>
    <row r="99" spans="1:6">
      <c r="B99" s="58" t="s">
        <v>2385</v>
      </c>
      <c r="C99" s="3">
        <v>1</v>
      </c>
      <c r="E99" s="34" t="s">
        <v>0</v>
      </c>
      <c r="F99" s="4" t="s">
        <v>2212</v>
      </c>
    </row>
    <row r="100" spans="1:6" ht="22.5">
      <c r="A100" s="22" t="s">
        <v>2634</v>
      </c>
      <c r="B100" s="61" t="s">
        <v>1918</v>
      </c>
      <c r="C100" s="3">
        <v>1</v>
      </c>
      <c r="D100" s="1">
        <v>2</v>
      </c>
      <c r="E100" s="49" t="s">
        <v>398</v>
      </c>
      <c r="F100" s="4" t="s">
        <v>2711</v>
      </c>
    </row>
    <row r="101" spans="1:6">
      <c r="B101" s="61" t="s">
        <v>2630</v>
      </c>
      <c r="C101" s="3">
        <v>1</v>
      </c>
      <c r="E101" s="34" t="s">
        <v>0</v>
      </c>
      <c r="F101" s="4" t="s">
        <v>2629</v>
      </c>
    </row>
    <row r="102" spans="1:6">
      <c r="A102" s="21" t="s">
        <v>554</v>
      </c>
      <c r="B102" s="5" t="s">
        <v>2487</v>
      </c>
      <c r="C102" s="71">
        <v>1</v>
      </c>
      <c r="D102" s="12">
        <v>2</v>
      </c>
      <c r="E102" s="33" t="s">
        <v>0</v>
      </c>
      <c r="F102" s="57" t="s">
        <v>1465</v>
      </c>
    </row>
    <row r="103" spans="1:6">
      <c r="A103" s="22">
        <v>22214900</v>
      </c>
      <c r="B103" s="61" t="s">
        <v>2588</v>
      </c>
      <c r="C103" s="3">
        <v>1</v>
      </c>
      <c r="E103" s="90" t="s">
        <v>2406</v>
      </c>
      <c r="F103" s="4" t="s">
        <v>2949</v>
      </c>
    </row>
    <row r="104" spans="1:6">
      <c r="A104" s="22">
        <v>22017427</v>
      </c>
      <c r="B104" s="58" t="s">
        <v>2036</v>
      </c>
      <c r="C104" s="3">
        <v>1</v>
      </c>
      <c r="E104" s="34" t="s">
        <v>0</v>
      </c>
      <c r="F104" s="4" t="s">
        <v>2035</v>
      </c>
    </row>
    <row r="105" spans="1:6">
      <c r="A105" s="21" t="s">
        <v>2808</v>
      </c>
      <c r="B105" s="58" t="s">
        <v>2256</v>
      </c>
      <c r="C105" s="71">
        <v>1</v>
      </c>
      <c r="D105" s="12">
        <v>2</v>
      </c>
      <c r="E105" s="33" t="s">
        <v>0</v>
      </c>
      <c r="F105" s="57" t="s">
        <v>1977</v>
      </c>
    </row>
    <row r="106" spans="1:6">
      <c r="A106" s="21"/>
      <c r="B106" s="61" t="s">
        <v>1882</v>
      </c>
      <c r="C106" s="71">
        <v>1</v>
      </c>
      <c r="D106" s="12">
        <v>2</v>
      </c>
      <c r="E106" s="33" t="s">
        <v>0</v>
      </c>
      <c r="F106" s="57" t="s">
        <v>1921</v>
      </c>
    </row>
    <row r="107" spans="1:6">
      <c r="A107" s="22">
        <v>22231300</v>
      </c>
      <c r="B107" s="58" t="s">
        <v>1547</v>
      </c>
      <c r="C107" s="3">
        <v>1</v>
      </c>
      <c r="E107" s="34" t="s">
        <v>0</v>
      </c>
      <c r="F107" s="4" t="s">
        <v>1767</v>
      </c>
    </row>
    <row r="108" spans="1:6">
      <c r="B108" s="2" t="s">
        <v>2685</v>
      </c>
      <c r="C108" s="3">
        <v>1</v>
      </c>
      <c r="E108" s="54" t="s">
        <v>0</v>
      </c>
      <c r="F108" s="4" t="s">
        <v>2684</v>
      </c>
    </row>
    <row r="109" spans="1:6">
      <c r="B109" s="2" t="s">
        <v>2521</v>
      </c>
      <c r="C109" s="3">
        <v>1</v>
      </c>
      <c r="E109" s="54" t="s">
        <v>0</v>
      </c>
      <c r="F109" s="4" t="s">
        <v>2520</v>
      </c>
    </row>
    <row r="110" spans="1:6">
      <c r="A110" s="20">
        <v>26801249</v>
      </c>
      <c r="B110" s="6" t="s">
        <v>1774</v>
      </c>
      <c r="C110" s="72" t="s">
        <v>761</v>
      </c>
      <c r="D110" s="1">
        <v>2</v>
      </c>
      <c r="E110" s="35" t="s">
        <v>0</v>
      </c>
      <c r="F110" s="81" t="s">
        <v>2950</v>
      </c>
    </row>
    <row r="111" spans="1:6">
      <c r="B111" s="61" t="s">
        <v>2089</v>
      </c>
      <c r="C111" s="3">
        <v>1</v>
      </c>
      <c r="E111" s="34" t="s">
        <v>0</v>
      </c>
      <c r="F111" s="4" t="s">
        <v>1745</v>
      </c>
    </row>
    <row r="112" spans="1:6">
      <c r="B112" s="32" t="s">
        <v>2517</v>
      </c>
      <c r="C112" s="3">
        <v>1</v>
      </c>
      <c r="E112" s="54" t="s">
        <v>0</v>
      </c>
      <c r="F112" s="4" t="s">
        <v>2547</v>
      </c>
    </row>
    <row r="113" spans="1:6">
      <c r="B113" s="58" t="s">
        <v>2389</v>
      </c>
      <c r="C113" s="3">
        <v>1</v>
      </c>
      <c r="E113" s="34" t="s">
        <v>0</v>
      </c>
      <c r="F113" s="4" t="s">
        <v>2951</v>
      </c>
    </row>
    <row r="114" spans="1:6">
      <c r="B114" s="58" t="s">
        <v>1565</v>
      </c>
      <c r="C114" s="3">
        <v>1</v>
      </c>
      <c r="E114" s="34" t="s">
        <v>0</v>
      </c>
      <c r="F114" s="4" t="s">
        <v>1756</v>
      </c>
    </row>
    <row r="115" spans="1:6">
      <c r="B115" s="69" t="s">
        <v>2619</v>
      </c>
      <c r="C115" s="3">
        <v>1</v>
      </c>
      <c r="E115" s="54" t="s">
        <v>0</v>
      </c>
      <c r="F115" s="4" t="s">
        <v>2618</v>
      </c>
    </row>
    <row r="116" spans="1:6">
      <c r="A116" s="20">
        <v>22286985</v>
      </c>
      <c r="B116" s="46" t="s">
        <v>1219</v>
      </c>
      <c r="C116" s="73">
        <v>1</v>
      </c>
      <c r="D116" s="17">
        <v>2</v>
      </c>
      <c r="E116" s="47" t="s">
        <v>0</v>
      </c>
      <c r="F116" s="82" t="s">
        <v>1539</v>
      </c>
    </row>
    <row r="117" spans="1:6">
      <c r="A117" s="21" t="s">
        <v>1113</v>
      </c>
      <c r="B117" s="5" t="s">
        <v>1112</v>
      </c>
      <c r="C117" s="71">
        <v>1</v>
      </c>
      <c r="D117" s="12">
        <v>2</v>
      </c>
      <c r="E117" s="33" t="s">
        <v>0</v>
      </c>
      <c r="F117" s="57" t="s">
        <v>2601</v>
      </c>
    </row>
    <row r="118" spans="1:6">
      <c r="B118" s="58" t="s">
        <v>1912</v>
      </c>
      <c r="C118" s="3">
        <v>1</v>
      </c>
      <c r="E118" s="34" t="s">
        <v>0</v>
      </c>
      <c r="F118" s="4" t="s">
        <v>2926</v>
      </c>
    </row>
    <row r="119" spans="1:6">
      <c r="A119" s="27"/>
      <c r="B119" s="61" t="s">
        <v>1884</v>
      </c>
      <c r="C119" s="71">
        <v>1</v>
      </c>
      <c r="D119" s="12">
        <v>2</v>
      </c>
      <c r="E119" s="33" t="s">
        <v>0</v>
      </c>
      <c r="F119" s="57" t="s">
        <v>1893</v>
      </c>
    </row>
    <row r="120" spans="1:6">
      <c r="A120" s="20" t="s">
        <v>1213</v>
      </c>
      <c r="B120" s="5" t="s">
        <v>29</v>
      </c>
      <c r="C120" s="71">
        <v>1</v>
      </c>
      <c r="D120" s="12">
        <v>2</v>
      </c>
      <c r="E120" s="33" t="s">
        <v>0</v>
      </c>
      <c r="F120" s="57" t="s">
        <v>30</v>
      </c>
    </row>
    <row r="121" spans="1:6">
      <c r="A121" s="30">
        <v>22205923</v>
      </c>
      <c r="B121" s="61" t="s">
        <v>1140</v>
      </c>
      <c r="C121" s="71">
        <v>1</v>
      </c>
      <c r="D121" s="12">
        <v>2</v>
      </c>
      <c r="E121" s="33" t="s">
        <v>0</v>
      </c>
      <c r="F121" s="57" t="s">
        <v>1389</v>
      </c>
    </row>
    <row r="122" spans="1:6">
      <c r="B122" s="61" t="s">
        <v>2196</v>
      </c>
      <c r="C122" s="3">
        <v>1</v>
      </c>
      <c r="E122" s="34" t="s">
        <v>0</v>
      </c>
      <c r="F122" s="4" t="s">
        <v>2195</v>
      </c>
    </row>
    <row r="123" spans="1:6" ht="22.5">
      <c r="A123" s="22">
        <v>22416840</v>
      </c>
      <c r="B123" s="58" t="s">
        <v>1846</v>
      </c>
      <c r="C123" s="3">
        <v>1</v>
      </c>
      <c r="D123" s="1">
        <v>2</v>
      </c>
      <c r="E123" s="49" t="s">
        <v>398</v>
      </c>
      <c r="F123" s="4" t="s">
        <v>2952</v>
      </c>
    </row>
    <row r="124" spans="1:6">
      <c r="B124" s="98" t="s">
        <v>2123</v>
      </c>
      <c r="C124" s="3">
        <v>1</v>
      </c>
      <c r="E124" s="34" t="s">
        <v>0</v>
      </c>
      <c r="F124" s="4" t="s">
        <v>2080</v>
      </c>
    </row>
    <row r="125" spans="1:6">
      <c r="A125" s="20" t="s">
        <v>902</v>
      </c>
      <c r="B125" s="124" t="s">
        <v>1164</v>
      </c>
      <c r="C125" s="71">
        <v>1</v>
      </c>
      <c r="D125" s="12">
        <v>2</v>
      </c>
      <c r="E125" s="33" t="s">
        <v>0</v>
      </c>
      <c r="F125" s="57" t="s">
        <v>31</v>
      </c>
    </row>
    <row r="126" spans="1:6">
      <c r="A126" s="20">
        <v>22690320</v>
      </c>
      <c r="B126" s="5" t="s">
        <v>816</v>
      </c>
      <c r="C126" s="71">
        <v>1</v>
      </c>
      <c r="D126" s="12">
        <v>2</v>
      </c>
      <c r="E126" s="33" t="s">
        <v>0</v>
      </c>
      <c r="F126" s="57" t="s">
        <v>1621</v>
      </c>
    </row>
    <row r="127" spans="1:6">
      <c r="B127" s="58" t="s">
        <v>1853</v>
      </c>
      <c r="C127" s="3">
        <v>1</v>
      </c>
      <c r="E127" s="34" t="s">
        <v>0</v>
      </c>
      <c r="F127" s="4" t="s">
        <v>1852</v>
      </c>
    </row>
    <row r="128" spans="1:6">
      <c r="A128" s="20">
        <v>22209353</v>
      </c>
      <c r="B128" s="5" t="s">
        <v>951</v>
      </c>
      <c r="C128" s="71">
        <v>1</v>
      </c>
      <c r="D128" s="12">
        <v>2</v>
      </c>
      <c r="E128" s="33" t="s">
        <v>0</v>
      </c>
      <c r="F128" s="57" t="s">
        <v>818</v>
      </c>
    </row>
    <row r="129" spans="1:6">
      <c r="A129" s="20">
        <v>22410411</v>
      </c>
      <c r="B129" s="5" t="s">
        <v>1712</v>
      </c>
      <c r="C129" s="71">
        <v>1</v>
      </c>
      <c r="D129" s="12">
        <v>2</v>
      </c>
      <c r="E129" s="33" t="s">
        <v>0</v>
      </c>
      <c r="F129" s="57" t="s">
        <v>1160</v>
      </c>
    </row>
    <row r="130" spans="1:6">
      <c r="A130" s="20" t="s">
        <v>848</v>
      </c>
      <c r="B130" s="5" t="s">
        <v>847</v>
      </c>
      <c r="C130" s="71">
        <v>1</v>
      </c>
      <c r="D130" s="12">
        <v>2</v>
      </c>
      <c r="E130" s="33" t="s">
        <v>0</v>
      </c>
      <c r="F130" s="57" t="s">
        <v>33</v>
      </c>
    </row>
    <row r="131" spans="1:6">
      <c r="A131" s="20" t="s">
        <v>1070</v>
      </c>
      <c r="B131" s="5" t="s">
        <v>1069</v>
      </c>
      <c r="C131" s="71">
        <v>1</v>
      </c>
      <c r="D131" s="12">
        <v>2</v>
      </c>
      <c r="E131" s="33" t="s">
        <v>0</v>
      </c>
      <c r="F131" s="57" t="s">
        <v>1247</v>
      </c>
    </row>
    <row r="132" spans="1:6">
      <c r="A132" s="20">
        <v>22181220</v>
      </c>
      <c r="B132" s="5" t="s">
        <v>32</v>
      </c>
      <c r="C132" s="71">
        <v>1</v>
      </c>
      <c r="D132" s="12">
        <v>2</v>
      </c>
      <c r="E132" s="33" t="s">
        <v>0</v>
      </c>
      <c r="F132" s="57" t="s">
        <v>2834</v>
      </c>
    </row>
    <row r="133" spans="1:6">
      <c r="A133" s="21" t="s">
        <v>607</v>
      </c>
      <c r="B133" s="5" t="s">
        <v>34</v>
      </c>
      <c r="C133" s="71">
        <v>1</v>
      </c>
      <c r="D133" s="12">
        <v>2</v>
      </c>
      <c r="E133" s="33" t="s">
        <v>0</v>
      </c>
      <c r="F133" s="57" t="s">
        <v>35</v>
      </c>
    </row>
    <row r="134" spans="1:6">
      <c r="B134" s="58" t="s">
        <v>2217</v>
      </c>
      <c r="C134" s="3">
        <v>1</v>
      </c>
      <c r="E134" s="34" t="s">
        <v>0</v>
      </c>
      <c r="F134" s="4" t="s">
        <v>2216</v>
      </c>
    </row>
    <row r="135" spans="1:6">
      <c r="B135" s="2" t="s">
        <v>2689</v>
      </c>
      <c r="C135" s="3">
        <v>1</v>
      </c>
      <c r="E135" s="54" t="s">
        <v>0</v>
      </c>
      <c r="F135" s="4" t="s">
        <v>2688</v>
      </c>
    </row>
    <row r="136" spans="1:6">
      <c r="A136" s="21" t="s">
        <v>608</v>
      </c>
      <c r="B136" s="5" t="s">
        <v>36</v>
      </c>
      <c r="C136" s="71">
        <v>1</v>
      </c>
      <c r="D136" s="12">
        <v>2</v>
      </c>
      <c r="E136" s="33" t="s">
        <v>0</v>
      </c>
      <c r="F136" s="57" t="s">
        <v>37</v>
      </c>
    </row>
    <row r="137" spans="1:6">
      <c r="A137" s="24">
        <v>22674747</v>
      </c>
      <c r="B137" s="5" t="s">
        <v>44</v>
      </c>
      <c r="C137" s="71">
        <v>1</v>
      </c>
      <c r="D137" s="12">
        <v>2</v>
      </c>
      <c r="E137" s="33" t="s">
        <v>0</v>
      </c>
      <c r="F137" s="57" t="s">
        <v>873</v>
      </c>
    </row>
    <row r="138" spans="1:6">
      <c r="A138" s="22">
        <v>22668080</v>
      </c>
      <c r="B138" s="58" t="s">
        <v>1386</v>
      </c>
      <c r="C138" s="3">
        <v>1</v>
      </c>
      <c r="D138" s="1">
        <v>2</v>
      </c>
      <c r="E138" s="34" t="s">
        <v>0</v>
      </c>
      <c r="F138" s="4" t="s">
        <v>1352</v>
      </c>
    </row>
    <row r="139" spans="1:6">
      <c r="A139" s="22">
        <v>22495692</v>
      </c>
      <c r="B139" s="61" t="s">
        <v>1544</v>
      </c>
      <c r="C139" s="3">
        <v>1</v>
      </c>
      <c r="D139" s="1">
        <v>2</v>
      </c>
      <c r="E139" s="34" t="s">
        <v>0</v>
      </c>
      <c r="F139" s="4" t="s">
        <v>1637</v>
      </c>
    </row>
    <row r="140" spans="1:6">
      <c r="A140" s="20">
        <v>22254050</v>
      </c>
      <c r="B140" s="5" t="s">
        <v>2850</v>
      </c>
      <c r="C140" s="71">
        <v>1</v>
      </c>
      <c r="D140" s="12">
        <v>2</v>
      </c>
      <c r="E140" s="33" t="s">
        <v>0</v>
      </c>
      <c r="F140" s="57" t="s">
        <v>2897</v>
      </c>
    </row>
    <row r="141" spans="1:6">
      <c r="A141" s="20">
        <v>22201655</v>
      </c>
      <c r="B141" s="5" t="s">
        <v>8</v>
      </c>
      <c r="C141" s="71">
        <v>1</v>
      </c>
      <c r="D141" s="12">
        <v>2</v>
      </c>
      <c r="E141" s="33" t="s">
        <v>0</v>
      </c>
      <c r="F141" s="57" t="s">
        <v>1380</v>
      </c>
    </row>
    <row r="142" spans="1:6">
      <c r="A142" s="22">
        <v>22476254</v>
      </c>
      <c r="B142" s="61" t="s">
        <v>1729</v>
      </c>
      <c r="C142" s="3">
        <v>1</v>
      </c>
      <c r="D142" s="1">
        <v>2</v>
      </c>
      <c r="E142" s="34" t="s">
        <v>0</v>
      </c>
      <c r="F142" s="4" t="s">
        <v>1498</v>
      </c>
    </row>
    <row r="143" spans="1:6">
      <c r="A143" s="22" t="s">
        <v>1488</v>
      </c>
      <c r="B143" s="61" t="s">
        <v>1467</v>
      </c>
      <c r="C143" s="3">
        <v>1</v>
      </c>
      <c r="D143" s="1">
        <v>2</v>
      </c>
      <c r="E143" s="34" t="s">
        <v>0</v>
      </c>
      <c r="F143" s="4" t="s">
        <v>1956</v>
      </c>
    </row>
    <row r="144" spans="1:6">
      <c r="A144" s="23">
        <v>22713262</v>
      </c>
      <c r="B144" s="5" t="s">
        <v>38</v>
      </c>
      <c r="C144" s="71">
        <v>1</v>
      </c>
      <c r="D144" s="12">
        <v>2</v>
      </c>
      <c r="E144" s="33" t="s">
        <v>0</v>
      </c>
      <c r="F144" s="57" t="s">
        <v>39</v>
      </c>
    </row>
    <row r="145" spans="1:6">
      <c r="A145" s="25" t="s">
        <v>894</v>
      </c>
      <c r="B145" s="5" t="s">
        <v>1143</v>
      </c>
      <c r="C145" s="71">
        <v>1</v>
      </c>
      <c r="D145" s="12">
        <v>2</v>
      </c>
      <c r="E145" s="33" t="s">
        <v>0</v>
      </c>
      <c r="F145" s="57" t="s">
        <v>40</v>
      </c>
    </row>
    <row r="146" spans="1:6">
      <c r="B146" s="32" t="s">
        <v>2903</v>
      </c>
      <c r="C146" s="3">
        <v>1</v>
      </c>
      <c r="D146" s="1">
        <v>2</v>
      </c>
      <c r="E146" s="34" t="s">
        <v>0</v>
      </c>
      <c r="F146" s="4" t="s">
        <v>2466</v>
      </c>
    </row>
    <row r="147" spans="1:6">
      <c r="B147" s="2" t="s">
        <v>2567</v>
      </c>
      <c r="C147" s="3">
        <v>1</v>
      </c>
      <c r="E147" s="54" t="s">
        <v>0</v>
      </c>
      <c r="F147" s="4" t="s">
        <v>2568</v>
      </c>
    </row>
    <row r="148" spans="1:6">
      <c r="B148" s="108" t="s">
        <v>2899</v>
      </c>
      <c r="C148" s="3">
        <v>1</v>
      </c>
      <c r="E148" s="54" t="s">
        <v>0</v>
      </c>
      <c r="F148" s="4" t="s">
        <v>2898</v>
      </c>
    </row>
    <row r="149" spans="1:6">
      <c r="B149" s="58" t="s">
        <v>2482</v>
      </c>
      <c r="C149" s="3">
        <v>1</v>
      </c>
      <c r="E149" s="54" t="s">
        <v>0</v>
      </c>
      <c r="F149" s="4" t="s">
        <v>2481</v>
      </c>
    </row>
    <row r="150" spans="1:6">
      <c r="A150" s="20">
        <v>22468099</v>
      </c>
      <c r="B150" s="5" t="s">
        <v>166</v>
      </c>
      <c r="C150" s="71">
        <v>1</v>
      </c>
      <c r="D150" s="12">
        <v>2</v>
      </c>
      <c r="E150" s="33" t="s">
        <v>0</v>
      </c>
      <c r="F150" s="57" t="s">
        <v>2480</v>
      </c>
    </row>
    <row r="151" spans="1:6">
      <c r="B151" s="61" t="s">
        <v>2395</v>
      </c>
      <c r="C151" s="3">
        <v>1</v>
      </c>
      <c r="E151" s="34" t="s">
        <v>0</v>
      </c>
      <c r="F151" s="4" t="s">
        <v>2394</v>
      </c>
    </row>
    <row r="152" spans="1:6">
      <c r="A152" s="22">
        <v>22213634</v>
      </c>
      <c r="B152" s="5" t="s">
        <v>46</v>
      </c>
      <c r="C152" s="71">
        <v>1</v>
      </c>
      <c r="D152" s="12">
        <v>2</v>
      </c>
      <c r="E152" s="33" t="s">
        <v>0</v>
      </c>
      <c r="F152" s="57" t="s">
        <v>2732</v>
      </c>
    </row>
    <row r="153" spans="1:6">
      <c r="A153" s="27" t="s">
        <v>1130</v>
      </c>
      <c r="B153" s="5" t="s">
        <v>41</v>
      </c>
      <c r="C153" s="71">
        <v>1</v>
      </c>
      <c r="D153" s="12">
        <v>3</v>
      </c>
      <c r="E153" s="33" t="s">
        <v>0</v>
      </c>
      <c r="F153" s="57" t="s">
        <v>520</v>
      </c>
    </row>
    <row r="154" spans="1:6">
      <c r="A154" s="23" t="s">
        <v>957</v>
      </c>
      <c r="B154" s="5" t="s">
        <v>767</v>
      </c>
      <c r="C154" s="71">
        <v>1</v>
      </c>
      <c r="D154" s="12">
        <v>2</v>
      </c>
      <c r="E154" s="33" t="s">
        <v>0</v>
      </c>
      <c r="F154" s="57" t="s">
        <v>42</v>
      </c>
    </row>
    <row r="155" spans="1:6">
      <c r="A155" s="22" t="s">
        <v>1775</v>
      </c>
      <c r="B155" s="61" t="s">
        <v>2338</v>
      </c>
      <c r="C155" s="3">
        <v>1</v>
      </c>
      <c r="E155" s="34" t="s">
        <v>0</v>
      </c>
      <c r="F155" s="4" t="s">
        <v>1749</v>
      </c>
    </row>
    <row r="156" spans="1:6">
      <c r="A156" s="22" t="s">
        <v>1578</v>
      </c>
      <c r="B156" s="58" t="s">
        <v>1760</v>
      </c>
      <c r="C156" s="3">
        <v>1</v>
      </c>
      <c r="E156" s="34" t="s">
        <v>0</v>
      </c>
      <c r="F156" s="4" t="s">
        <v>1567</v>
      </c>
    </row>
    <row r="157" spans="1:6">
      <c r="A157" s="27">
        <v>22292590</v>
      </c>
      <c r="B157" s="5" t="s">
        <v>43</v>
      </c>
      <c r="C157" s="71">
        <v>1</v>
      </c>
      <c r="D157" s="12">
        <v>2</v>
      </c>
      <c r="E157" s="33" t="s">
        <v>0</v>
      </c>
      <c r="F157" s="57" t="s">
        <v>1655</v>
      </c>
    </row>
    <row r="158" spans="1:6">
      <c r="B158" s="61" t="s">
        <v>2034</v>
      </c>
      <c r="C158" s="3">
        <v>1</v>
      </c>
      <c r="E158" s="34" t="s">
        <v>0</v>
      </c>
      <c r="F158" s="4" t="s">
        <v>1894</v>
      </c>
    </row>
    <row r="159" spans="1:6">
      <c r="A159" s="22">
        <v>22179912</v>
      </c>
      <c r="B159" s="61" t="s">
        <v>2307</v>
      </c>
      <c r="C159" s="3">
        <v>1</v>
      </c>
      <c r="E159" s="34" t="s">
        <v>0</v>
      </c>
      <c r="F159" s="4" t="s">
        <v>2638</v>
      </c>
    </row>
    <row r="160" spans="1:6">
      <c r="A160" s="22">
        <v>22434575</v>
      </c>
      <c r="B160" s="2" t="s">
        <v>509</v>
      </c>
      <c r="C160" s="3">
        <v>1</v>
      </c>
      <c r="D160" s="1">
        <v>2</v>
      </c>
      <c r="E160" s="34" t="s">
        <v>0</v>
      </c>
      <c r="F160" s="4" t="s">
        <v>508</v>
      </c>
    </row>
    <row r="161" spans="1:6">
      <c r="A161" s="21" t="s">
        <v>1615</v>
      </c>
      <c r="B161" s="58" t="s">
        <v>1613</v>
      </c>
      <c r="C161" s="71">
        <v>1</v>
      </c>
      <c r="D161" s="12">
        <v>2</v>
      </c>
      <c r="E161" s="33" t="s">
        <v>0</v>
      </c>
      <c r="F161" s="57" t="s">
        <v>2381</v>
      </c>
    </row>
    <row r="162" spans="1:6">
      <c r="A162" s="22">
        <v>26857340</v>
      </c>
      <c r="B162" s="61" t="s">
        <v>2154</v>
      </c>
      <c r="C162" s="3">
        <v>1</v>
      </c>
      <c r="E162" s="34" t="s">
        <v>0</v>
      </c>
      <c r="F162" s="4" t="s">
        <v>2155</v>
      </c>
    </row>
    <row r="163" spans="1:6">
      <c r="A163" s="20" t="s">
        <v>726</v>
      </c>
      <c r="B163" s="5" t="s">
        <v>765</v>
      </c>
      <c r="C163" s="71">
        <v>1</v>
      </c>
      <c r="D163" s="12">
        <v>3</v>
      </c>
      <c r="E163" s="36" t="s">
        <v>17</v>
      </c>
      <c r="F163" s="57" t="s">
        <v>1401</v>
      </c>
    </row>
    <row r="164" spans="1:6" ht="22.5">
      <c r="A164" s="27">
        <v>22822149</v>
      </c>
      <c r="B164" s="100" t="s">
        <v>1983</v>
      </c>
      <c r="C164" s="71">
        <v>1</v>
      </c>
      <c r="D164" s="12">
        <v>2</v>
      </c>
      <c r="E164" s="36" t="s">
        <v>17</v>
      </c>
      <c r="F164" s="57" t="s">
        <v>2953</v>
      </c>
    </row>
    <row r="165" spans="1:6" ht="22.5">
      <c r="A165" s="20"/>
      <c r="B165" s="61" t="s">
        <v>2380</v>
      </c>
      <c r="C165" s="71">
        <v>1</v>
      </c>
      <c r="D165" s="12">
        <v>2</v>
      </c>
      <c r="E165" s="33" t="s">
        <v>0</v>
      </c>
      <c r="F165" s="57" t="s">
        <v>2398</v>
      </c>
    </row>
    <row r="166" spans="1:6">
      <c r="B166" s="2" t="s">
        <v>2777</v>
      </c>
      <c r="C166" s="3">
        <v>1</v>
      </c>
      <c r="E166" s="54" t="s">
        <v>0</v>
      </c>
      <c r="F166" s="4" t="s">
        <v>2778</v>
      </c>
    </row>
    <row r="167" spans="1:6">
      <c r="A167" s="22">
        <v>22280574</v>
      </c>
      <c r="B167" s="32" t="s">
        <v>2874</v>
      </c>
      <c r="C167" s="3">
        <v>1</v>
      </c>
      <c r="D167" s="1">
        <v>2</v>
      </c>
      <c r="E167" s="34" t="s">
        <v>0</v>
      </c>
      <c r="F167" s="4" t="s">
        <v>2631</v>
      </c>
    </row>
    <row r="168" spans="1:6">
      <c r="A168" s="22">
        <v>22688644</v>
      </c>
      <c r="B168" s="58" t="s">
        <v>2201</v>
      </c>
      <c r="C168" s="3">
        <v>1</v>
      </c>
      <c r="E168" s="34" t="s">
        <v>0</v>
      </c>
      <c r="F168" s="4" t="s">
        <v>2200</v>
      </c>
    </row>
    <row r="169" spans="1:6">
      <c r="A169" s="22">
        <v>26115075</v>
      </c>
      <c r="B169" s="61" t="s">
        <v>1167</v>
      </c>
      <c r="C169" s="3">
        <v>1</v>
      </c>
      <c r="D169" s="1">
        <v>2</v>
      </c>
      <c r="E169" s="34" t="s">
        <v>0</v>
      </c>
      <c r="F169" s="4" t="s">
        <v>1260</v>
      </c>
    </row>
    <row r="170" spans="1:6">
      <c r="B170" s="61" t="s">
        <v>2456</v>
      </c>
      <c r="C170" s="3">
        <v>1</v>
      </c>
      <c r="E170" s="54" t="s">
        <v>0</v>
      </c>
      <c r="F170" s="4" t="s">
        <v>2455</v>
      </c>
    </row>
    <row r="171" spans="1:6">
      <c r="B171" s="61" t="s">
        <v>2037</v>
      </c>
      <c r="C171" s="3">
        <v>1</v>
      </c>
      <c r="E171" s="34" t="s">
        <v>0</v>
      </c>
      <c r="F171" s="4" t="s">
        <v>1840</v>
      </c>
    </row>
    <row r="172" spans="1:6">
      <c r="B172" s="58" t="s">
        <v>1754</v>
      </c>
      <c r="C172" s="3">
        <v>1</v>
      </c>
      <c r="E172" s="34" t="s">
        <v>0</v>
      </c>
      <c r="F172" s="4" t="s">
        <v>1753</v>
      </c>
    </row>
    <row r="173" spans="1:6">
      <c r="B173" s="2" t="s">
        <v>2578</v>
      </c>
      <c r="C173" s="3">
        <v>1</v>
      </c>
      <c r="E173" s="54" t="s">
        <v>0</v>
      </c>
      <c r="F173" s="4" t="s">
        <v>2577</v>
      </c>
    </row>
    <row r="174" spans="1:6">
      <c r="A174" s="20" t="s">
        <v>1148</v>
      </c>
      <c r="B174" s="5" t="s">
        <v>10</v>
      </c>
      <c r="C174" s="71">
        <v>1</v>
      </c>
      <c r="D174" s="12">
        <v>2</v>
      </c>
      <c r="E174" s="33" t="s">
        <v>0</v>
      </c>
      <c r="F174" s="57" t="s">
        <v>1317</v>
      </c>
    </row>
    <row r="175" spans="1:6">
      <c r="A175" s="22" t="s">
        <v>618</v>
      </c>
      <c r="B175" s="5" t="s">
        <v>619</v>
      </c>
      <c r="C175" s="71">
        <v>1</v>
      </c>
      <c r="D175" s="12">
        <v>2</v>
      </c>
      <c r="E175" s="33" t="s">
        <v>0</v>
      </c>
      <c r="F175" s="57" t="s">
        <v>1797</v>
      </c>
    </row>
    <row r="176" spans="1:6">
      <c r="A176" s="20">
        <v>22458779</v>
      </c>
      <c r="B176" s="5" t="s">
        <v>28</v>
      </c>
      <c r="C176" s="71">
        <v>1</v>
      </c>
      <c r="D176" s="12">
        <v>2</v>
      </c>
      <c r="E176" s="33" t="s">
        <v>0</v>
      </c>
      <c r="F176" s="57" t="s">
        <v>967</v>
      </c>
    </row>
    <row r="177" spans="1:6">
      <c r="A177" s="24">
        <v>22214523</v>
      </c>
      <c r="B177" s="5" t="s">
        <v>697</v>
      </c>
      <c r="C177" s="71">
        <v>1</v>
      </c>
      <c r="D177" s="12">
        <v>2</v>
      </c>
      <c r="E177" s="33" t="s">
        <v>0</v>
      </c>
      <c r="F177" s="57" t="s">
        <v>45</v>
      </c>
    </row>
    <row r="178" spans="1:6">
      <c r="A178" s="22">
        <v>26853998</v>
      </c>
      <c r="B178" s="61" t="s">
        <v>1670</v>
      </c>
      <c r="C178" s="3">
        <v>1</v>
      </c>
      <c r="E178" s="34" t="s">
        <v>0</v>
      </c>
      <c r="F178" s="4" t="s">
        <v>1937</v>
      </c>
    </row>
    <row r="179" spans="1:6">
      <c r="A179" s="22">
        <v>22197539</v>
      </c>
      <c r="B179" s="58" t="s">
        <v>1504</v>
      </c>
      <c r="C179" s="3">
        <v>1</v>
      </c>
      <c r="D179" s="1">
        <v>2</v>
      </c>
      <c r="E179" s="34" t="s">
        <v>0</v>
      </c>
      <c r="F179" s="4" t="s">
        <v>1616</v>
      </c>
    </row>
    <row r="180" spans="1:6">
      <c r="A180" s="24">
        <v>22741780</v>
      </c>
      <c r="B180" s="61" t="s">
        <v>2392</v>
      </c>
      <c r="C180" s="71">
        <v>1</v>
      </c>
      <c r="D180" s="12">
        <v>2</v>
      </c>
      <c r="E180" s="33" t="s">
        <v>0</v>
      </c>
      <c r="F180" s="57" t="s">
        <v>1381</v>
      </c>
    </row>
    <row r="181" spans="1:6">
      <c r="B181" s="2" t="s">
        <v>2839</v>
      </c>
      <c r="C181" s="3">
        <v>1</v>
      </c>
      <c r="E181" s="54" t="s">
        <v>0</v>
      </c>
      <c r="F181" s="4" t="s">
        <v>2840</v>
      </c>
    </row>
    <row r="182" spans="1:6">
      <c r="A182" s="22" t="s">
        <v>938</v>
      </c>
      <c r="B182" s="2" t="s">
        <v>1195</v>
      </c>
      <c r="C182" s="3">
        <v>1</v>
      </c>
      <c r="D182" s="1">
        <v>2</v>
      </c>
      <c r="E182" s="34" t="s">
        <v>0</v>
      </c>
      <c r="F182" s="4" t="s">
        <v>890</v>
      </c>
    </row>
    <row r="183" spans="1:6">
      <c r="A183" s="21" t="s">
        <v>643</v>
      </c>
      <c r="B183" s="5" t="s">
        <v>1108</v>
      </c>
      <c r="C183" s="71">
        <v>1</v>
      </c>
      <c r="D183" s="12">
        <v>2</v>
      </c>
      <c r="E183" s="33" t="s">
        <v>0</v>
      </c>
      <c r="F183" s="57" t="s">
        <v>1265</v>
      </c>
    </row>
    <row r="184" spans="1:6">
      <c r="A184" s="24">
        <v>22298510</v>
      </c>
      <c r="B184" s="5" t="s">
        <v>47</v>
      </c>
      <c r="C184" s="71">
        <v>1</v>
      </c>
      <c r="D184" s="12">
        <v>2</v>
      </c>
      <c r="E184" s="33" t="s">
        <v>0</v>
      </c>
      <c r="F184" s="57" t="s">
        <v>1471</v>
      </c>
    </row>
    <row r="185" spans="1:6">
      <c r="A185" s="24" t="s">
        <v>1492</v>
      </c>
      <c r="B185" s="5" t="s">
        <v>48</v>
      </c>
      <c r="C185" s="71">
        <v>1</v>
      </c>
      <c r="D185" s="12">
        <v>2</v>
      </c>
      <c r="E185" s="33" t="s">
        <v>0</v>
      </c>
      <c r="F185" s="57" t="s">
        <v>49</v>
      </c>
    </row>
    <row r="186" spans="1:6">
      <c r="A186" s="21" t="s">
        <v>632</v>
      </c>
      <c r="B186" s="61" t="s">
        <v>1944</v>
      </c>
      <c r="C186" s="71">
        <v>1</v>
      </c>
      <c r="D186" s="12">
        <v>2</v>
      </c>
      <c r="E186" s="33" t="s">
        <v>0</v>
      </c>
      <c r="F186" s="57" t="s">
        <v>782</v>
      </c>
    </row>
    <row r="187" spans="1:6">
      <c r="A187" s="21" t="s">
        <v>947</v>
      </c>
      <c r="B187" s="6" t="s">
        <v>871</v>
      </c>
      <c r="C187" s="72" t="s">
        <v>482</v>
      </c>
      <c r="D187" s="1">
        <v>2</v>
      </c>
      <c r="E187" s="35" t="s">
        <v>0</v>
      </c>
      <c r="F187" s="81" t="s">
        <v>653</v>
      </c>
    </row>
    <row r="188" spans="1:6">
      <c r="A188" s="20">
        <v>22862382</v>
      </c>
      <c r="B188" s="5" t="s">
        <v>1234</v>
      </c>
      <c r="C188" s="71">
        <v>3</v>
      </c>
      <c r="D188" s="12">
        <v>2</v>
      </c>
      <c r="E188" s="33" t="s">
        <v>0</v>
      </c>
      <c r="F188" s="57" t="s">
        <v>52</v>
      </c>
    </row>
    <row r="189" spans="1:6">
      <c r="A189" s="21" t="s">
        <v>564</v>
      </c>
      <c r="B189" s="5" t="s">
        <v>775</v>
      </c>
      <c r="C189" s="71">
        <v>3</v>
      </c>
      <c r="D189" s="12">
        <v>2</v>
      </c>
      <c r="E189" s="33" t="s">
        <v>0</v>
      </c>
      <c r="F189" s="57" t="s">
        <v>1438</v>
      </c>
    </row>
    <row r="190" spans="1:6">
      <c r="A190" s="20" t="s">
        <v>1037</v>
      </c>
      <c r="B190" s="5" t="s">
        <v>997</v>
      </c>
      <c r="C190" s="71">
        <v>3</v>
      </c>
      <c r="D190" s="12">
        <v>2</v>
      </c>
      <c r="E190" s="33" t="s">
        <v>0</v>
      </c>
      <c r="F190" s="57" t="s">
        <v>2233</v>
      </c>
    </row>
    <row r="191" spans="1:6">
      <c r="A191" s="22">
        <v>22877122</v>
      </c>
      <c r="B191" s="2" t="s">
        <v>2625</v>
      </c>
      <c r="C191" s="3">
        <v>3</v>
      </c>
      <c r="D191" s="1">
        <v>2</v>
      </c>
      <c r="E191" s="34" t="s">
        <v>0</v>
      </c>
      <c r="F191" s="4" t="s">
        <v>980</v>
      </c>
    </row>
    <row r="192" spans="1:6">
      <c r="A192" s="21" t="s">
        <v>2477</v>
      </c>
      <c r="B192" s="6" t="s">
        <v>2001</v>
      </c>
      <c r="C192" s="72" t="s">
        <v>482</v>
      </c>
      <c r="D192" s="1">
        <v>2</v>
      </c>
      <c r="E192" s="105" t="s">
        <v>2406</v>
      </c>
      <c r="F192" s="81" t="s">
        <v>2954</v>
      </c>
    </row>
    <row r="193" spans="1:6">
      <c r="A193" s="20">
        <v>88874122</v>
      </c>
      <c r="B193" s="5" t="s">
        <v>53</v>
      </c>
      <c r="C193" s="71">
        <v>3</v>
      </c>
      <c r="D193" s="12">
        <v>2</v>
      </c>
      <c r="E193" s="33" t="s">
        <v>0</v>
      </c>
      <c r="F193" s="57" t="s">
        <v>54</v>
      </c>
    </row>
    <row r="194" spans="1:6">
      <c r="A194" s="20" t="s">
        <v>809</v>
      </c>
      <c r="B194" s="5" t="s">
        <v>55</v>
      </c>
      <c r="C194" s="71">
        <v>3</v>
      </c>
      <c r="D194" s="12">
        <v>2</v>
      </c>
      <c r="E194" s="33" t="s">
        <v>0</v>
      </c>
      <c r="F194" s="57" t="s">
        <v>56</v>
      </c>
    </row>
    <row r="195" spans="1:6">
      <c r="A195" s="22">
        <v>88032008</v>
      </c>
      <c r="B195" s="2" t="s">
        <v>882</v>
      </c>
      <c r="C195" s="3">
        <v>3</v>
      </c>
      <c r="D195" s="1">
        <v>2</v>
      </c>
      <c r="E195" s="34" t="s">
        <v>0</v>
      </c>
      <c r="F195" s="4" t="s">
        <v>881</v>
      </c>
    </row>
    <row r="196" spans="1:6">
      <c r="B196" s="61" t="s">
        <v>1905</v>
      </c>
      <c r="C196" s="3">
        <v>3</v>
      </c>
      <c r="E196" s="34" t="s">
        <v>0</v>
      </c>
      <c r="F196" s="4" t="s">
        <v>1906</v>
      </c>
    </row>
    <row r="197" spans="1:6">
      <c r="A197" s="20">
        <v>88792305</v>
      </c>
      <c r="B197" s="5" t="s">
        <v>1129</v>
      </c>
      <c r="C197" s="71">
        <v>3</v>
      </c>
      <c r="D197" s="12">
        <v>2</v>
      </c>
      <c r="E197" s="33" t="s">
        <v>0</v>
      </c>
      <c r="F197" s="57" t="s">
        <v>57</v>
      </c>
    </row>
    <row r="198" spans="1:6">
      <c r="B198" s="61" t="s">
        <v>1915</v>
      </c>
      <c r="C198" s="3">
        <v>3</v>
      </c>
      <c r="E198" s="34" t="s">
        <v>0</v>
      </c>
      <c r="F198" s="4" t="s">
        <v>2191</v>
      </c>
    </row>
    <row r="199" spans="1:6">
      <c r="A199" s="21" t="s">
        <v>590</v>
      </c>
      <c r="B199" s="61" t="s">
        <v>1557</v>
      </c>
      <c r="C199" s="71">
        <v>3</v>
      </c>
      <c r="D199" s="12">
        <v>2</v>
      </c>
      <c r="E199" s="33" t="s">
        <v>0</v>
      </c>
      <c r="F199" s="57" t="s">
        <v>1558</v>
      </c>
    </row>
    <row r="200" spans="1:6">
      <c r="B200" s="58" t="s">
        <v>2453</v>
      </c>
      <c r="C200" s="3">
        <v>3</v>
      </c>
      <c r="E200" s="54" t="s">
        <v>0</v>
      </c>
      <c r="F200" s="4" t="s">
        <v>2454</v>
      </c>
    </row>
    <row r="201" spans="1:6">
      <c r="B201" s="58" t="s">
        <v>2475</v>
      </c>
      <c r="C201" s="3">
        <v>3</v>
      </c>
      <c r="E201" s="54" t="s">
        <v>0</v>
      </c>
      <c r="F201" s="4" t="s">
        <v>2919</v>
      </c>
    </row>
    <row r="202" spans="1:6">
      <c r="A202" s="22">
        <v>26641935</v>
      </c>
      <c r="B202" s="61" t="s">
        <v>1462</v>
      </c>
      <c r="C202" s="3">
        <v>3</v>
      </c>
      <c r="D202" s="1">
        <v>2</v>
      </c>
      <c r="E202" s="34" t="s">
        <v>0</v>
      </c>
      <c r="F202" s="4" t="s">
        <v>645</v>
      </c>
    </row>
    <row r="203" spans="1:6">
      <c r="A203" s="22">
        <v>22596192</v>
      </c>
      <c r="B203" s="61" t="s">
        <v>1320</v>
      </c>
      <c r="C203" s="3">
        <v>3</v>
      </c>
      <c r="D203" s="1">
        <v>2</v>
      </c>
      <c r="E203" s="34" t="s">
        <v>0</v>
      </c>
      <c r="F203" s="4" t="s">
        <v>1343</v>
      </c>
    </row>
    <row r="204" spans="1:6">
      <c r="A204" s="24" t="s">
        <v>1211</v>
      </c>
      <c r="B204" s="5" t="s">
        <v>121</v>
      </c>
      <c r="C204" s="71">
        <v>3</v>
      </c>
      <c r="D204" s="12">
        <v>2</v>
      </c>
      <c r="E204" s="33" t="s">
        <v>0</v>
      </c>
      <c r="F204" s="57" t="s">
        <v>1898</v>
      </c>
    </row>
    <row r="205" spans="1:6">
      <c r="A205" s="21" t="s">
        <v>709</v>
      </c>
      <c r="B205" s="2" t="s">
        <v>504</v>
      </c>
      <c r="C205" s="3">
        <v>3</v>
      </c>
      <c r="D205" s="1">
        <v>2</v>
      </c>
      <c r="E205" s="34" t="s">
        <v>0</v>
      </c>
      <c r="F205" s="4" t="s">
        <v>1061</v>
      </c>
    </row>
    <row r="206" spans="1:6">
      <c r="A206" s="22">
        <v>22680068</v>
      </c>
      <c r="B206" s="58" t="s">
        <v>1439</v>
      </c>
      <c r="C206" s="3">
        <v>3</v>
      </c>
      <c r="D206" s="1">
        <v>2</v>
      </c>
      <c r="E206" s="34" t="s">
        <v>0</v>
      </c>
      <c r="F206" s="4" t="s">
        <v>785</v>
      </c>
    </row>
    <row r="207" spans="1:6">
      <c r="B207" s="32" t="s">
        <v>2913</v>
      </c>
      <c r="C207" s="3">
        <v>3</v>
      </c>
      <c r="D207" s="1">
        <v>2</v>
      </c>
      <c r="E207" s="34" t="s">
        <v>0</v>
      </c>
      <c r="F207" s="4" t="s">
        <v>1916</v>
      </c>
    </row>
    <row r="208" spans="1:6">
      <c r="B208" s="2" t="s">
        <v>2701</v>
      </c>
      <c r="C208" s="3">
        <v>3</v>
      </c>
      <c r="E208" s="54" t="s">
        <v>0</v>
      </c>
      <c r="F208" s="4" t="s">
        <v>2912</v>
      </c>
    </row>
    <row r="209" spans="1:6">
      <c r="A209" s="21" t="s">
        <v>1511</v>
      </c>
      <c r="B209" s="61" t="s">
        <v>1382</v>
      </c>
      <c r="C209" s="71">
        <v>3</v>
      </c>
      <c r="D209" s="12">
        <v>2</v>
      </c>
      <c r="E209" s="33" t="s">
        <v>0</v>
      </c>
      <c r="F209" s="57" t="s">
        <v>2063</v>
      </c>
    </row>
    <row r="210" spans="1:6">
      <c r="B210" s="58" t="s">
        <v>2312</v>
      </c>
      <c r="C210" s="3">
        <v>3</v>
      </c>
      <c r="D210" s="1">
        <v>2</v>
      </c>
      <c r="E210" s="34" t="s">
        <v>0</v>
      </c>
      <c r="F210" s="4" t="s">
        <v>2311</v>
      </c>
    </row>
    <row r="211" spans="1:6">
      <c r="A211" s="22">
        <v>26644930</v>
      </c>
      <c r="B211" s="61" t="s">
        <v>2010</v>
      </c>
      <c r="C211" s="3">
        <v>3</v>
      </c>
      <c r="E211" s="34" t="s">
        <v>0</v>
      </c>
      <c r="F211" s="4" t="s">
        <v>2011</v>
      </c>
    </row>
    <row r="212" spans="1:6">
      <c r="A212" s="21" t="s">
        <v>551</v>
      </c>
      <c r="B212" s="5" t="s">
        <v>58</v>
      </c>
      <c r="C212" s="71">
        <v>3</v>
      </c>
      <c r="D212" s="12">
        <v>3</v>
      </c>
      <c r="E212" s="36" t="s">
        <v>17</v>
      </c>
      <c r="F212" s="57" t="s">
        <v>59</v>
      </c>
    </row>
    <row r="213" spans="1:6">
      <c r="A213" s="21" t="s">
        <v>617</v>
      </c>
      <c r="B213" s="5" t="s">
        <v>113</v>
      </c>
      <c r="C213" s="71">
        <v>3</v>
      </c>
      <c r="D213" s="12">
        <v>2</v>
      </c>
      <c r="E213" s="33" t="s">
        <v>0</v>
      </c>
      <c r="F213" s="57" t="s">
        <v>1833</v>
      </c>
    </row>
    <row r="214" spans="1:6" ht="21">
      <c r="B214" s="55" t="s">
        <v>2525</v>
      </c>
      <c r="C214" s="3">
        <v>3</v>
      </c>
      <c r="E214" s="54" t="s">
        <v>0</v>
      </c>
      <c r="F214" s="4" t="s">
        <v>2524</v>
      </c>
    </row>
    <row r="215" spans="1:6">
      <c r="A215" s="21" t="s">
        <v>1128</v>
      </c>
      <c r="B215" s="5" t="s">
        <v>762</v>
      </c>
      <c r="C215" s="71">
        <v>3</v>
      </c>
      <c r="D215" s="12">
        <v>3</v>
      </c>
      <c r="E215" s="36" t="s">
        <v>60</v>
      </c>
      <c r="F215" s="57" t="s">
        <v>61</v>
      </c>
    </row>
    <row r="216" spans="1:6">
      <c r="A216" s="21" t="s">
        <v>556</v>
      </c>
      <c r="B216" s="5" t="s">
        <v>755</v>
      </c>
      <c r="C216" s="71">
        <v>3</v>
      </c>
      <c r="D216" s="12">
        <v>2</v>
      </c>
      <c r="E216" s="33" t="s">
        <v>0</v>
      </c>
      <c r="F216" s="57" t="s">
        <v>62</v>
      </c>
    </row>
    <row r="217" spans="1:6">
      <c r="A217" s="22">
        <v>88041787</v>
      </c>
      <c r="B217" s="2" t="s">
        <v>1409</v>
      </c>
      <c r="C217" s="3">
        <v>3</v>
      </c>
      <c r="D217" s="1">
        <v>2</v>
      </c>
      <c r="E217" s="90" t="s">
        <v>2406</v>
      </c>
      <c r="F217" s="4" t="s">
        <v>2955</v>
      </c>
    </row>
    <row r="218" spans="1:6">
      <c r="B218" s="61" t="s">
        <v>2679</v>
      </c>
      <c r="C218" s="3">
        <v>3</v>
      </c>
      <c r="E218" s="54" t="s">
        <v>0</v>
      </c>
      <c r="F218" s="4" t="s">
        <v>2678</v>
      </c>
    </row>
    <row r="219" spans="1:6">
      <c r="A219" s="21" t="s">
        <v>558</v>
      </c>
      <c r="B219" s="61" t="s">
        <v>1619</v>
      </c>
      <c r="C219" s="71">
        <v>3</v>
      </c>
      <c r="D219" s="12">
        <v>2</v>
      </c>
      <c r="E219" s="33" t="s">
        <v>0</v>
      </c>
      <c r="F219" s="57" t="s">
        <v>63</v>
      </c>
    </row>
    <row r="220" spans="1:6">
      <c r="A220" s="22" t="s">
        <v>731</v>
      </c>
      <c r="B220" s="2" t="s">
        <v>720</v>
      </c>
      <c r="C220" s="3">
        <v>3</v>
      </c>
      <c r="D220" s="1">
        <v>2</v>
      </c>
      <c r="E220" s="34" t="s">
        <v>0</v>
      </c>
      <c r="F220" s="4" t="s">
        <v>841</v>
      </c>
    </row>
    <row r="221" spans="1:6">
      <c r="B221" s="61" t="s">
        <v>2287</v>
      </c>
      <c r="C221" s="3">
        <v>3</v>
      </c>
      <c r="E221" s="34" t="s">
        <v>0</v>
      </c>
      <c r="F221" s="4" t="s">
        <v>2286</v>
      </c>
    </row>
    <row r="222" spans="1:6">
      <c r="A222" s="21" t="s">
        <v>1029</v>
      </c>
      <c r="B222" s="5" t="s">
        <v>786</v>
      </c>
      <c r="C222" s="71">
        <v>3</v>
      </c>
      <c r="D222" s="12">
        <v>2</v>
      </c>
      <c r="E222" s="33" t="s">
        <v>0</v>
      </c>
      <c r="F222" s="57" t="s">
        <v>2390</v>
      </c>
    </row>
    <row r="223" spans="1:6">
      <c r="A223" s="26" t="s">
        <v>934</v>
      </c>
      <c r="B223" s="5" t="s">
        <v>1153</v>
      </c>
      <c r="C223" s="71">
        <v>3</v>
      </c>
      <c r="D223" s="12">
        <v>2</v>
      </c>
      <c r="E223" s="33" t="s">
        <v>0</v>
      </c>
      <c r="F223" s="57" t="s">
        <v>1522</v>
      </c>
    </row>
    <row r="224" spans="1:6">
      <c r="A224" s="22">
        <v>22762508</v>
      </c>
      <c r="B224" s="114" t="s">
        <v>1425</v>
      </c>
      <c r="C224" s="3">
        <v>3</v>
      </c>
      <c r="D224" s="1">
        <v>2</v>
      </c>
      <c r="E224" s="34" t="s">
        <v>0</v>
      </c>
      <c r="F224" s="4" t="s">
        <v>1791</v>
      </c>
    </row>
    <row r="225" spans="1:6" ht="22.5">
      <c r="B225" s="61" t="s">
        <v>2886</v>
      </c>
      <c r="C225" s="3">
        <v>3</v>
      </c>
      <c r="E225" s="49" t="s">
        <v>398</v>
      </c>
      <c r="F225" s="4" t="s">
        <v>2956</v>
      </c>
    </row>
    <row r="226" spans="1:6">
      <c r="A226" s="20">
        <v>22884624</v>
      </c>
      <c r="B226" s="5" t="s">
        <v>64</v>
      </c>
      <c r="C226" s="71">
        <v>3</v>
      </c>
      <c r="D226" s="16">
        <v>2</v>
      </c>
      <c r="E226" s="33" t="s">
        <v>0</v>
      </c>
      <c r="F226" s="57" t="s">
        <v>65</v>
      </c>
    </row>
    <row r="227" spans="1:6">
      <c r="B227" s="58" t="s">
        <v>2101</v>
      </c>
      <c r="C227" s="3">
        <v>3</v>
      </c>
      <c r="E227" s="34" t="s">
        <v>0</v>
      </c>
      <c r="F227" s="4" t="s">
        <v>2100</v>
      </c>
    </row>
    <row r="228" spans="1:6">
      <c r="A228" s="22">
        <v>88670938</v>
      </c>
      <c r="B228" s="58" t="s">
        <v>2210</v>
      </c>
      <c r="C228" s="3">
        <v>3</v>
      </c>
      <c r="E228" s="34" t="s">
        <v>0</v>
      </c>
      <c r="F228" s="4" t="s">
        <v>2541</v>
      </c>
    </row>
    <row r="229" spans="1:6">
      <c r="A229" s="22">
        <v>26406006</v>
      </c>
      <c r="B229" s="2" t="s">
        <v>725</v>
      </c>
      <c r="C229" s="3">
        <v>3</v>
      </c>
      <c r="D229" s="1">
        <v>2</v>
      </c>
      <c r="E229" s="34" t="s">
        <v>0</v>
      </c>
      <c r="F229" s="4" t="s">
        <v>666</v>
      </c>
    </row>
    <row r="230" spans="1:6">
      <c r="A230" s="22">
        <v>22921747</v>
      </c>
      <c r="B230" s="32" t="s">
        <v>2422</v>
      </c>
      <c r="C230" s="3">
        <v>3</v>
      </c>
      <c r="D230" s="1">
        <v>2</v>
      </c>
      <c r="E230" s="34" t="s">
        <v>0</v>
      </c>
      <c r="F230" s="4" t="s">
        <v>2421</v>
      </c>
    </row>
    <row r="231" spans="1:6">
      <c r="B231" s="2" t="s">
        <v>2847</v>
      </c>
      <c r="C231" s="3">
        <v>3</v>
      </c>
      <c r="E231" s="54" t="s">
        <v>0</v>
      </c>
      <c r="F231" s="4" t="s">
        <v>2846</v>
      </c>
    </row>
    <row r="232" spans="1:6">
      <c r="A232" s="22">
        <v>22055850</v>
      </c>
      <c r="B232" s="61" t="s">
        <v>1245</v>
      </c>
      <c r="C232" s="3">
        <v>3</v>
      </c>
      <c r="D232" s="1">
        <v>2</v>
      </c>
      <c r="E232" s="34" t="s">
        <v>0</v>
      </c>
      <c r="F232" s="4" t="s">
        <v>1329</v>
      </c>
    </row>
    <row r="233" spans="1:6">
      <c r="B233" s="61" t="s">
        <v>2449</v>
      </c>
      <c r="C233" s="3">
        <v>3</v>
      </c>
      <c r="E233" s="54" t="s">
        <v>0</v>
      </c>
      <c r="F233" s="4" t="s">
        <v>2448</v>
      </c>
    </row>
    <row r="234" spans="1:6">
      <c r="A234" s="20">
        <v>88791475</v>
      </c>
      <c r="B234" s="5" t="s">
        <v>1060</v>
      </c>
      <c r="C234" s="71">
        <v>3</v>
      </c>
      <c r="D234" s="12">
        <v>2</v>
      </c>
      <c r="E234" s="33" t="s">
        <v>0</v>
      </c>
      <c r="F234" s="57" t="s">
        <v>66</v>
      </c>
    </row>
    <row r="235" spans="1:6">
      <c r="A235" s="22">
        <v>26702720</v>
      </c>
      <c r="B235" s="61" t="s">
        <v>1390</v>
      </c>
      <c r="C235" s="3">
        <v>3</v>
      </c>
      <c r="D235" s="1">
        <v>2</v>
      </c>
      <c r="E235" s="34" t="s">
        <v>0</v>
      </c>
      <c r="F235" s="4" t="s">
        <v>1392</v>
      </c>
    </row>
    <row r="236" spans="1:6">
      <c r="A236" s="20" t="s">
        <v>566</v>
      </c>
      <c r="B236" s="5" t="s">
        <v>1121</v>
      </c>
      <c r="C236" s="71">
        <v>3</v>
      </c>
      <c r="D236" s="12">
        <v>2</v>
      </c>
      <c r="E236" s="33" t="s">
        <v>0</v>
      </c>
      <c r="F236" s="57" t="s">
        <v>67</v>
      </c>
    </row>
    <row r="237" spans="1:6">
      <c r="A237" s="20">
        <v>22543868</v>
      </c>
      <c r="B237" s="5" t="s">
        <v>846</v>
      </c>
      <c r="C237" s="71">
        <v>3</v>
      </c>
      <c r="D237" s="12">
        <v>2</v>
      </c>
      <c r="E237" s="33" t="s">
        <v>0</v>
      </c>
      <c r="F237" s="57" t="s">
        <v>68</v>
      </c>
    </row>
    <row r="238" spans="1:6">
      <c r="A238" s="20" t="s">
        <v>756</v>
      </c>
      <c r="B238" s="5" t="s">
        <v>69</v>
      </c>
      <c r="C238" s="71">
        <v>3</v>
      </c>
      <c r="D238" s="12">
        <v>2</v>
      </c>
      <c r="E238" s="33" t="s">
        <v>0</v>
      </c>
      <c r="F238" s="57" t="s">
        <v>70</v>
      </c>
    </row>
    <row r="239" spans="1:6">
      <c r="B239" s="32" t="s">
        <v>2911</v>
      </c>
      <c r="C239" s="3">
        <v>3</v>
      </c>
      <c r="E239" s="34" t="s">
        <v>0</v>
      </c>
      <c r="F239" s="4" t="s">
        <v>2769</v>
      </c>
    </row>
    <row r="240" spans="1:6">
      <c r="A240" s="20">
        <v>22909478</v>
      </c>
      <c r="B240" s="5" t="s">
        <v>1460</v>
      </c>
      <c r="C240" s="71">
        <v>3</v>
      </c>
      <c r="D240" s="12">
        <v>2</v>
      </c>
      <c r="E240" s="33" t="s">
        <v>0</v>
      </c>
      <c r="F240" s="57" t="s">
        <v>71</v>
      </c>
    </row>
    <row r="241" spans="1:6">
      <c r="A241" s="21" t="s">
        <v>540</v>
      </c>
      <c r="B241" s="5" t="s">
        <v>539</v>
      </c>
      <c r="C241" s="71">
        <v>3</v>
      </c>
      <c r="D241" s="12">
        <v>3</v>
      </c>
      <c r="E241" s="36" t="s">
        <v>17</v>
      </c>
      <c r="F241" s="57" t="s">
        <v>1450</v>
      </c>
    </row>
    <row r="242" spans="1:6">
      <c r="A242" s="22">
        <v>88218346</v>
      </c>
      <c r="B242" s="58" t="s">
        <v>2140</v>
      </c>
      <c r="C242" s="3">
        <v>3</v>
      </c>
      <c r="E242" s="34" t="s">
        <v>0</v>
      </c>
      <c r="F242" s="4" t="s">
        <v>2139</v>
      </c>
    </row>
    <row r="243" spans="1:6">
      <c r="A243" s="24" t="s">
        <v>2156</v>
      </c>
      <c r="B243" s="8" t="s">
        <v>1950</v>
      </c>
      <c r="C243" s="3">
        <v>3</v>
      </c>
      <c r="D243" s="1">
        <v>2</v>
      </c>
      <c r="E243" s="102" t="s">
        <v>2406</v>
      </c>
      <c r="F243" s="125" t="s">
        <v>1441</v>
      </c>
    </row>
    <row r="244" spans="1:6">
      <c r="B244" s="58" t="s">
        <v>2668</v>
      </c>
      <c r="C244" s="3">
        <v>3</v>
      </c>
      <c r="E244" s="54" t="s">
        <v>0</v>
      </c>
      <c r="F244" s="4" t="s">
        <v>2667</v>
      </c>
    </row>
    <row r="245" spans="1:6">
      <c r="A245" s="20">
        <v>22614881</v>
      </c>
      <c r="B245" s="5" t="s">
        <v>1023</v>
      </c>
      <c r="C245" s="71">
        <v>3</v>
      </c>
      <c r="D245" s="12">
        <v>2</v>
      </c>
      <c r="E245" s="33" t="s">
        <v>0</v>
      </c>
      <c r="F245" s="57" t="s">
        <v>73</v>
      </c>
    </row>
    <row r="246" spans="1:6">
      <c r="B246" s="61" t="s">
        <v>2170</v>
      </c>
      <c r="C246" s="3">
        <v>3</v>
      </c>
      <c r="E246" s="34" t="s">
        <v>0</v>
      </c>
      <c r="F246" s="4" t="s">
        <v>2656</v>
      </c>
    </row>
    <row r="247" spans="1:6">
      <c r="A247" s="22">
        <v>88678055</v>
      </c>
      <c r="B247" s="61" t="s">
        <v>1848</v>
      </c>
      <c r="C247" s="3">
        <v>3</v>
      </c>
      <c r="D247" s="1">
        <v>2</v>
      </c>
      <c r="E247" s="34" t="s">
        <v>0</v>
      </c>
      <c r="F247" s="4" t="s">
        <v>1456</v>
      </c>
    </row>
    <row r="248" spans="1:6">
      <c r="A248" s="20">
        <v>22229847</v>
      </c>
      <c r="B248" s="5" t="s">
        <v>74</v>
      </c>
      <c r="C248" s="71">
        <v>3</v>
      </c>
      <c r="D248" s="12">
        <v>2</v>
      </c>
      <c r="E248" s="33" t="s">
        <v>0</v>
      </c>
      <c r="F248" s="57" t="s">
        <v>75</v>
      </c>
    </row>
    <row r="249" spans="1:6">
      <c r="B249" s="61" t="s">
        <v>1926</v>
      </c>
      <c r="C249" s="3">
        <v>3</v>
      </c>
      <c r="E249" s="34" t="s">
        <v>0</v>
      </c>
      <c r="F249" s="4" t="s">
        <v>1925</v>
      </c>
    </row>
    <row r="250" spans="1:6">
      <c r="A250" s="21" t="s">
        <v>1528</v>
      </c>
      <c r="B250" s="61" t="s">
        <v>1529</v>
      </c>
      <c r="C250" s="71">
        <v>3</v>
      </c>
      <c r="D250" s="12">
        <v>2</v>
      </c>
      <c r="E250" s="33" t="s">
        <v>0</v>
      </c>
      <c r="F250" s="57" t="s">
        <v>1524</v>
      </c>
    </row>
    <row r="251" spans="1:6">
      <c r="B251" s="2" t="s">
        <v>2743</v>
      </c>
      <c r="C251" s="3">
        <v>3</v>
      </c>
      <c r="E251" s="54" t="s">
        <v>0</v>
      </c>
      <c r="F251" s="4" t="s">
        <v>2742</v>
      </c>
    </row>
    <row r="252" spans="1:6">
      <c r="A252" s="20">
        <v>22014214</v>
      </c>
      <c r="B252" s="5" t="s">
        <v>884</v>
      </c>
      <c r="C252" s="71">
        <v>3</v>
      </c>
      <c r="D252" s="12">
        <v>2</v>
      </c>
      <c r="E252" s="33" t="s">
        <v>0</v>
      </c>
      <c r="F252" s="57" t="s">
        <v>76</v>
      </c>
    </row>
    <row r="253" spans="1:6">
      <c r="A253" s="20" t="s">
        <v>1221</v>
      </c>
      <c r="B253" s="5" t="s">
        <v>1220</v>
      </c>
      <c r="C253" s="71">
        <v>3</v>
      </c>
      <c r="D253" s="12">
        <v>2</v>
      </c>
      <c r="E253" s="33" t="s">
        <v>0</v>
      </c>
      <c r="F253" s="57" t="s">
        <v>77</v>
      </c>
    </row>
    <row r="254" spans="1:6">
      <c r="B254" s="58" t="s">
        <v>2405</v>
      </c>
      <c r="C254" s="3">
        <v>3</v>
      </c>
      <c r="E254" s="54" t="s">
        <v>0</v>
      </c>
      <c r="F254" s="4" t="s">
        <v>2404</v>
      </c>
    </row>
    <row r="255" spans="1:6">
      <c r="A255" s="22">
        <v>22906620</v>
      </c>
      <c r="B255" s="61" t="s">
        <v>1805</v>
      </c>
      <c r="C255" s="3">
        <v>3</v>
      </c>
      <c r="E255" s="34" t="s">
        <v>0</v>
      </c>
      <c r="F255" s="4" t="s">
        <v>1976</v>
      </c>
    </row>
    <row r="256" spans="1:6">
      <c r="A256" s="22">
        <v>86087613</v>
      </c>
      <c r="B256" s="61" t="s">
        <v>1772</v>
      </c>
      <c r="C256" s="3">
        <v>3</v>
      </c>
      <c r="E256" s="34" t="s">
        <v>0</v>
      </c>
      <c r="F256" s="4" t="s">
        <v>1771</v>
      </c>
    </row>
    <row r="257" spans="1:6">
      <c r="B257" s="61" t="s">
        <v>2598</v>
      </c>
      <c r="C257" s="3">
        <v>3</v>
      </c>
      <c r="E257" s="54" t="s">
        <v>0</v>
      </c>
      <c r="F257" s="4" t="s">
        <v>2597</v>
      </c>
    </row>
    <row r="258" spans="1:6">
      <c r="A258" s="20">
        <v>88871753</v>
      </c>
      <c r="B258" s="58" t="s">
        <v>1427</v>
      </c>
      <c r="C258" s="71">
        <v>3</v>
      </c>
      <c r="D258" s="12">
        <v>2</v>
      </c>
      <c r="E258" s="33" t="s">
        <v>0</v>
      </c>
      <c r="F258" s="57" t="s">
        <v>1444</v>
      </c>
    </row>
    <row r="259" spans="1:6">
      <c r="A259" s="20">
        <v>88662489</v>
      </c>
      <c r="B259" s="5" t="s">
        <v>810</v>
      </c>
      <c r="C259" s="71">
        <v>3</v>
      </c>
      <c r="D259" s="12">
        <v>2</v>
      </c>
      <c r="E259" s="33" t="s">
        <v>0</v>
      </c>
      <c r="F259" s="57" t="s">
        <v>79</v>
      </c>
    </row>
    <row r="260" spans="1:6">
      <c r="B260" s="45" t="s">
        <v>2426</v>
      </c>
      <c r="C260" s="3">
        <v>3</v>
      </c>
      <c r="E260" s="54" t="s">
        <v>0</v>
      </c>
      <c r="F260" s="4" t="s">
        <v>2784</v>
      </c>
    </row>
    <row r="261" spans="1:6">
      <c r="B261" s="32" t="s">
        <v>2556</v>
      </c>
      <c r="C261" s="3">
        <v>3</v>
      </c>
      <c r="E261" s="54" t="s">
        <v>0</v>
      </c>
      <c r="F261" s="4" t="s">
        <v>2557</v>
      </c>
    </row>
    <row r="262" spans="1:6">
      <c r="A262" s="21"/>
      <c r="B262" s="61" t="s">
        <v>1900</v>
      </c>
      <c r="C262" s="71">
        <v>3</v>
      </c>
      <c r="D262" s="12">
        <v>2</v>
      </c>
      <c r="E262" s="33" t="s">
        <v>0</v>
      </c>
      <c r="F262" s="57" t="s">
        <v>1306</v>
      </c>
    </row>
    <row r="263" spans="1:6">
      <c r="B263" s="61" t="s">
        <v>2190</v>
      </c>
      <c r="C263" s="3">
        <v>3</v>
      </c>
      <c r="E263" s="34" t="s">
        <v>0</v>
      </c>
      <c r="F263" s="4" t="s">
        <v>2094</v>
      </c>
    </row>
    <row r="264" spans="1:6">
      <c r="A264" s="22">
        <v>88214661</v>
      </c>
      <c r="B264" s="61" t="s">
        <v>1632</v>
      </c>
      <c r="C264" s="3">
        <v>3</v>
      </c>
      <c r="D264" s="1">
        <v>2</v>
      </c>
      <c r="E264" s="34" t="s">
        <v>0</v>
      </c>
      <c r="F264" s="4" t="s">
        <v>1633</v>
      </c>
    </row>
    <row r="265" spans="1:6">
      <c r="B265" s="61" t="s">
        <v>1962</v>
      </c>
      <c r="C265" s="3">
        <v>3</v>
      </c>
      <c r="E265" s="34" t="s">
        <v>0</v>
      </c>
      <c r="F265" s="4" t="s">
        <v>2366</v>
      </c>
    </row>
    <row r="266" spans="1:6">
      <c r="A266" s="20">
        <v>22867951</v>
      </c>
      <c r="B266" s="5" t="s">
        <v>81</v>
      </c>
      <c r="C266" s="71">
        <v>3</v>
      </c>
      <c r="D266" s="12">
        <v>3</v>
      </c>
      <c r="E266" s="36" t="s">
        <v>17</v>
      </c>
      <c r="F266" s="57" t="s">
        <v>82</v>
      </c>
    </row>
    <row r="267" spans="1:6">
      <c r="A267" s="21" t="s">
        <v>932</v>
      </c>
      <c r="B267" s="6" t="s">
        <v>917</v>
      </c>
      <c r="C267" s="3">
        <v>3</v>
      </c>
      <c r="D267" s="1">
        <v>1</v>
      </c>
      <c r="E267" s="42" t="s">
        <v>870</v>
      </c>
      <c r="F267" s="4" t="s">
        <v>2004</v>
      </c>
    </row>
    <row r="268" spans="1:6">
      <c r="A268" s="22">
        <v>88793484</v>
      </c>
      <c r="B268" s="58" t="s">
        <v>1473</v>
      </c>
      <c r="C268" s="3">
        <v>3</v>
      </c>
      <c r="E268" s="34" t="s">
        <v>0</v>
      </c>
      <c r="F268" s="4" t="s">
        <v>1795</v>
      </c>
    </row>
    <row r="269" spans="1:6">
      <c r="B269" s="95" t="s">
        <v>2503</v>
      </c>
      <c r="C269" s="3">
        <v>3</v>
      </c>
      <c r="E269" s="54" t="s">
        <v>0</v>
      </c>
      <c r="F269" s="4" t="s">
        <v>2504</v>
      </c>
    </row>
    <row r="270" spans="1:6">
      <c r="A270" s="20" t="s">
        <v>572</v>
      </c>
      <c r="B270" s="5" t="s">
        <v>72</v>
      </c>
      <c r="C270" s="71">
        <v>3</v>
      </c>
      <c r="D270" s="12">
        <v>2</v>
      </c>
      <c r="E270" s="33" t="s">
        <v>0</v>
      </c>
      <c r="F270" s="57" t="s">
        <v>2272</v>
      </c>
    </row>
    <row r="271" spans="1:6">
      <c r="B271" s="32" t="s">
        <v>2476</v>
      </c>
      <c r="C271" s="3">
        <v>3</v>
      </c>
      <c r="E271" s="34" t="s">
        <v>0</v>
      </c>
      <c r="F271" s="4" t="s">
        <v>2655</v>
      </c>
    </row>
    <row r="272" spans="1:6">
      <c r="A272" s="20">
        <v>22028005</v>
      </c>
      <c r="B272" s="61" t="s">
        <v>1589</v>
      </c>
      <c r="C272" s="71">
        <v>3</v>
      </c>
      <c r="D272" s="12">
        <v>2</v>
      </c>
      <c r="E272" s="33" t="s">
        <v>0</v>
      </c>
      <c r="F272" s="57" t="s">
        <v>985</v>
      </c>
    </row>
    <row r="273" spans="1:6">
      <c r="A273" s="22">
        <v>26202686</v>
      </c>
      <c r="B273" s="61" t="s">
        <v>1651</v>
      </c>
      <c r="C273" s="3">
        <v>3</v>
      </c>
      <c r="E273" s="34" t="s">
        <v>0</v>
      </c>
      <c r="F273" s="4" t="s">
        <v>1650</v>
      </c>
    </row>
    <row r="274" spans="1:6">
      <c r="A274" s="20">
        <v>22607772</v>
      </c>
      <c r="B274" s="5" t="s">
        <v>83</v>
      </c>
      <c r="C274" s="71">
        <v>3</v>
      </c>
      <c r="D274" s="12">
        <v>2</v>
      </c>
      <c r="E274" s="33" t="s">
        <v>0</v>
      </c>
      <c r="F274" s="57" t="s">
        <v>84</v>
      </c>
    </row>
    <row r="275" spans="1:6">
      <c r="A275" s="20">
        <v>88035901</v>
      </c>
      <c r="B275" s="5" t="s">
        <v>85</v>
      </c>
      <c r="C275" s="71">
        <v>3</v>
      </c>
      <c r="D275" s="12">
        <v>2</v>
      </c>
      <c r="E275" s="33" t="s">
        <v>0</v>
      </c>
      <c r="F275" s="57" t="s">
        <v>86</v>
      </c>
    </row>
    <row r="276" spans="1:6">
      <c r="B276" s="61" t="s">
        <v>2285</v>
      </c>
      <c r="C276" s="3">
        <v>3</v>
      </c>
      <c r="E276" s="34" t="s">
        <v>0</v>
      </c>
      <c r="F276" s="4" t="s">
        <v>2284</v>
      </c>
    </row>
    <row r="277" spans="1:6">
      <c r="A277" s="22" t="s">
        <v>861</v>
      </c>
      <c r="B277" s="2" t="s">
        <v>507</v>
      </c>
      <c r="C277" s="3">
        <v>3</v>
      </c>
      <c r="D277" s="1">
        <v>2</v>
      </c>
      <c r="E277" s="34" t="s">
        <v>0</v>
      </c>
      <c r="F277" s="4" t="s">
        <v>969</v>
      </c>
    </row>
    <row r="278" spans="1:6">
      <c r="A278" s="21" t="s">
        <v>574</v>
      </c>
      <c r="B278" s="5" t="s">
        <v>87</v>
      </c>
      <c r="C278" s="71">
        <v>3</v>
      </c>
      <c r="D278" s="12">
        <v>2</v>
      </c>
      <c r="E278" s="33" t="s">
        <v>0</v>
      </c>
      <c r="F278" s="57" t="s">
        <v>88</v>
      </c>
    </row>
    <row r="279" spans="1:6">
      <c r="A279" s="21"/>
      <c r="B279" s="61" t="s">
        <v>1991</v>
      </c>
      <c r="C279" s="71">
        <v>3</v>
      </c>
      <c r="D279" s="12">
        <v>2</v>
      </c>
      <c r="E279" s="33" t="s">
        <v>0</v>
      </c>
      <c r="F279" s="57" t="s">
        <v>280</v>
      </c>
    </row>
    <row r="280" spans="1:6">
      <c r="A280" s="21" t="s">
        <v>627</v>
      </c>
      <c r="B280" s="5" t="s">
        <v>89</v>
      </c>
      <c r="C280" s="71">
        <v>3</v>
      </c>
      <c r="D280" s="12">
        <v>2</v>
      </c>
      <c r="E280" s="33" t="s">
        <v>0</v>
      </c>
      <c r="F280" s="57" t="s">
        <v>90</v>
      </c>
    </row>
    <row r="281" spans="1:6">
      <c r="B281" s="61" t="s">
        <v>2082</v>
      </c>
      <c r="C281" s="3">
        <v>3</v>
      </c>
      <c r="E281" s="34" t="s">
        <v>0</v>
      </c>
      <c r="F281" s="4" t="s">
        <v>1761</v>
      </c>
    </row>
    <row r="282" spans="1:6">
      <c r="A282" s="21" t="s">
        <v>630</v>
      </c>
      <c r="B282" s="5" t="s">
        <v>1222</v>
      </c>
      <c r="C282" s="71">
        <v>3</v>
      </c>
      <c r="D282" s="12">
        <v>2</v>
      </c>
      <c r="E282" s="33" t="s">
        <v>0</v>
      </c>
      <c r="F282" s="57" t="s">
        <v>1419</v>
      </c>
    </row>
    <row r="283" spans="1:6">
      <c r="B283" s="58" t="s">
        <v>2031</v>
      </c>
      <c r="C283" s="3">
        <v>3</v>
      </c>
      <c r="E283" s="34" t="s">
        <v>0</v>
      </c>
      <c r="F283" s="4" t="s">
        <v>2467</v>
      </c>
    </row>
    <row r="284" spans="1:6">
      <c r="B284" s="61" t="s">
        <v>2723</v>
      </c>
      <c r="C284" s="3">
        <v>3</v>
      </c>
      <c r="E284" s="34" t="s">
        <v>0</v>
      </c>
      <c r="F284" s="4" t="s">
        <v>1862</v>
      </c>
    </row>
    <row r="285" spans="1:6">
      <c r="A285" s="20">
        <v>88882010</v>
      </c>
      <c r="B285" s="5" t="s">
        <v>2158</v>
      </c>
      <c r="C285" s="71">
        <v>3</v>
      </c>
      <c r="D285" s="12">
        <v>2</v>
      </c>
      <c r="E285" s="33" t="s">
        <v>0</v>
      </c>
      <c r="F285" s="57" t="s">
        <v>1336</v>
      </c>
    </row>
    <row r="286" spans="1:6" ht="22.5">
      <c r="A286" s="21" t="s">
        <v>577</v>
      </c>
      <c r="B286" s="5" t="s">
        <v>722</v>
      </c>
      <c r="C286" s="71">
        <v>3</v>
      </c>
      <c r="D286" s="12">
        <v>2</v>
      </c>
      <c r="E286" s="33" t="s">
        <v>0</v>
      </c>
      <c r="F286" s="81" t="s">
        <v>2957</v>
      </c>
    </row>
    <row r="287" spans="1:6">
      <c r="A287" s="20"/>
      <c r="B287" s="61" t="s">
        <v>2115</v>
      </c>
      <c r="C287" s="71">
        <v>3</v>
      </c>
      <c r="D287" s="12">
        <v>2</v>
      </c>
      <c r="E287" s="33" t="s">
        <v>0</v>
      </c>
      <c r="F287" s="57" t="s">
        <v>2275</v>
      </c>
    </row>
    <row r="288" spans="1:6">
      <c r="B288" s="61" t="s">
        <v>2758</v>
      </c>
      <c r="C288" s="3">
        <v>3</v>
      </c>
      <c r="E288" s="54" t="s">
        <v>0</v>
      </c>
      <c r="F288" s="4" t="s">
        <v>2515</v>
      </c>
    </row>
    <row r="289" spans="1:6">
      <c r="B289" s="61" t="s">
        <v>2780</v>
      </c>
      <c r="C289" s="3">
        <v>3</v>
      </c>
      <c r="E289" s="54" t="s">
        <v>0</v>
      </c>
      <c r="F289" s="4" t="s">
        <v>2779</v>
      </c>
    </row>
    <row r="290" spans="1:6">
      <c r="B290" s="32" t="s">
        <v>2507</v>
      </c>
      <c r="C290" s="3">
        <v>3</v>
      </c>
      <c r="E290" s="54" t="s">
        <v>0</v>
      </c>
      <c r="F290" s="4" t="s">
        <v>2508</v>
      </c>
    </row>
    <row r="291" spans="1:6">
      <c r="A291" s="22">
        <v>22566661</v>
      </c>
      <c r="B291" s="98" t="s">
        <v>2108</v>
      </c>
      <c r="C291" s="3">
        <v>3</v>
      </c>
      <c r="D291" s="1">
        <v>2</v>
      </c>
      <c r="E291" s="34" t="s">
        <v>0</v>
      </c>
      <c r="F291" s="4" t="s">
        <v>2365</v>
      </c>
    </row>
    <row r="292" spans="1:6" ht="22.5">
      <c r="A292" s="20">
        <v>22250500</v>
      </c>
      <c r="B292" s="5" t="s">
        <v>1055</v>
      </c>
      <c r="C292" s="71">
        <v>3</v>
      </c>
      <c r="D292" s="12">
        <v>2</v>
      </c>
      <c r="E292" s="36" t="s">
        <v>398</v>
      </c>
      <c r="F292" s="57" t="s">
        <v>2958</v>
      </c>
    </row>
    <row r="293" spans="1:6">
      <c r="A293" s="21" t="s">
        <v>585</v>
      </c>
      <c r="B293" s="61" t="s">
        <v>1660</v>
      </c>
      <c r="C293" s="71">
        <v>3</v>
      </c>
      <c r="D293" s="12">
        <v>2</v>
      </c>
      <c r="E293" s="33" t="s">
        <v>0</v>
      </c>
      <c r="F293" s="57" t="s">
        <v>91</v>
      </c>
    </row>
    <row r="294" spans="1:6">
      <c r="B294" s="61" t="s">
        <v>2755</v>
      </c>
      <c r="C294" s="3">
        <v>3</v>
      </c>
      <c r="E294" s="34" t="s">
        <v>0</v>
      </c>
      <c r="F294" s="4" t="s">
        <v>2349</v>
      </c>
    </row>
    <row r="295" spans="1:6">
      <c r="B295" s="61" t="s">
        <v>2660</v>
      </c>
      <c r="C295" s="3">
        <v>3</v>
      </c>
      <c r="E295" s="34" t="s">
        <v>0</v>
      </c>
      <c r="F295" s="4" t="s">
        <v>2659</v>
      </c>
    </row>
    <row r="296" spans="1:6">
      <c r="A296" s="20">
        <v>22895272</v>
      </c>
      <c r="B296" s="5" t="s">
        <v>960</v>
      </c>
      <c r="C296" s="71">
        <v>3</v>
      </c>
      <c r="D296" s="12">
        <v>2</v>
      </c>
      <c r="E296" s="33" t="s">
        <v>0</v>
      </c>
      <c r="F296" s="57" t="s">
        <v>1363</v>
      </c>
    </row>
    <row r="297" spans="1:6">
      <c r="A297" s="21" t="s">
        <v>1111</v>
      </c>
      <c r="B297" s="5" t="s">
        <v>92</v>
      </c>
      <c r="C297" s="71">
        <v>3</v>
      </c>
      <c r="D297" s="12">
        <v>2</v>
      </c>
      <c r="E297" s="33" t="s">
        <v>0</v>
      </c>
      <c r="F297" s="57" t="s">
        <v>93</v>
      </c>
    </row>
    <row r="298" spans="1:6">
      <c r="A298" s="21" t="s">
        <v>1776</v>
      </c>
      <c r="B298" s="61" t="s">
        <v>1566</v>
      </c>
      <c r="C298" s="71">
        <v>3</v>
      </c>
      <c r="D298" s="12">
        <v>2</v>
      </c>
      <c r="E298" s="33" t="s">
        <v>0</v>
      </c>
      <c r="F298" s="57" t="s">
        <v>241</v>
      </c>
    </row>
    <row r="299" spans="1:6">
      <c r="A299" s="21" t="s">
        <v>1568</v>
      </c>
      <c r="B299" s="5" t="s">
        <v>94</v>
      </c>
      <c r="C299" s="71">
        <v>3</v>
      </c>
      <c r="D299" s="12">
        <v>2</v>
      </c>
      <c r="E299" s="33" t="s">
        <v>0</v>
      </c>
      <c r="F299" s="57" t="s">
        <v>95</v>
      </c>
    </row>
    <row r="300" spans="1:6">
      <c r="A300" s="22">
        <v>22008081</v>
      </c>
      <c r="B300" s="61" t="s">
        <v>2207</v>
      </c>
      <c r="C300" s="3">
        <v>3</v>
      </c>
      <c r="D300" s="1">
        <v>2</v>
      </c>
      <c r="E300" s="34" t="s">
        <v>0</v>
      </c>
      <c r="F300" s="4" t="s">
        <v>838</v>
      </c>
    </row>
    <row r="301" spans="1:6">
      <c r="A301" s="20">
        <v>88046521</v>
      </c>
      <c r="B301" s="5" t="s">
        <v>760</v>
      </c>
      <c r="C301" s="71">
        <v>3</v>
      </c>
      <c r="D301" s="12">
        <v>2</v>
      </c>
      <c r="E301" s="33" t="s">
        <v>0</v>
      </c>
      <c r="F301" s="57" t="s">
        <v>96</v>
      </c>
    </row>
    <row r="302" spans="1:6">
      <c r="A302" s="22" t="s">
        <v>1777</v>
      </c>
      <c r="B302" s="98" t="s">
        <v>1347</v>
      </c>
      <c r="C302" s="3">
        <v>3</v>
      </c>
      <c r="D302" s="1">
        <v>2</v>
      </c>
      <c r="E302" s="34" t="s">
        <v>0</v>
      </c>
      <c r="F302" s="4" t="s">
        <v>1348</v>
      </c>
    </row>
    <row r="303" spans="1:6">
      <c r="A303" s="20">
        <v>22250464</v>
      </c>
      <c r="B303" s="5" t="s">
        <v>702</v>
      </c>
      <c r="C303" s="71">
        <v>3</v>
      </c>
      <c r="D303" s="12">
        <v>2</v>
      </c>
      <c r="E303" s="33" t="s">
        <v>0</v>
      </c>
      <c r="F303" s="57" t="s">
        <v>97</v>
      </c>
    </row>
    <row r="304" spans="1:6">
      <c r="B304" s="61" t="s">
        <v>2387</v>
      </c>
      <c r="C304" s="3">
        <v>3</v>
      </c>
      <c r="E304" s="34" t="s">
        <v>0</v>
      </c>
      <c r="F304" s="4" t="s">
        <v>1923</v>
      </c>
    </row>
    <row r="305" spans="1:6">
      <c r="A305" s="20" t="s">
        <v>1569</v>
      </c>
      <c r="B305" s="5" t="s">
        <v>524</v>
      </c>
      <c r="C305" s="71">
        <v>3</v>
      </c>
      <c r="D305" s="12">
        <v>2</v>
      </c>
      <c r="E305" s="33" t="s">
        <v>0</v>
      </c>
      <c r="F305" s="57" t="s">
        <v>2027</v>
      </c>
    </row>
    <row r="306" spans="1:6">
      <c r="B306" s="32" t="s">
        <v>2875</v>
      </c>
      <c r="C306" s="3">
        <v>3</v>
      </c>
      <c r="E306" s="54" t="s">
        <v>0</v>
      </c>
      <c r="F306" s="4" t="s">
        <v>2690</v>
      </c>
    </row>
    <row r="307" spans="1:6">
      <c r="A307" s="20">
        <v>22000402</v>
      </c>
      <c r="B307" s="5" t="s">
        <v>776</v>
      </c>
      <c r="C307" s="71">
        <v>3</v>
      </c>
      <c r="D307" s="12">
        <v>2</v>
      </c>
      <c r="E307" s="33" t="s">
        <v>0</v>
      </c>
      <c r="F307" s="57" t="s">
        <v>1455</v>
      </c>
    </row>
    <row r="308" spans="1:6">
      <c r="A308" s="28" t="s">
        <v>689</v>
      </c>
      <c r="B308" s="7" t="s">
        <v>1499</v>
      </c>
      <c r="C308" s="18">
        <v>3</v>
      </c>
      <c r="D308" s="1">
        <v>3</v>
      </c>
      <c r="E308" s="37" t="s">
        <v>0</v>
      </c>
      <c r="F308" s="57" t="s">
        <v>676</v>
      </c>
    </row>
    <row r="309" spans="1:6">
      <c r="A309" s="20">
        <v>22591888</v>
      </c>
      <c r="B309" s="5" t="s">
        <v>80</v>
      </c>
      <c r="C309" s="71">
        <v>3</v>
      </c>
      <c r="D309" s="12">
        <v>2</v>
      </c>
      <c r="E309" s="33" t="s">
        <v>0</v>
      </c>
      <c r="F309" s="57" t="s">
        <v>1741</v>
      </c>
    </row>
    <row r="310" spans="1:6">
      <c r="A310" s="22">
        <v>26710048</v>
      </c>
      <c r="B310" s="58" t="s">
        <v>1591</v>
      </c>
      <c r="C310" s="3">
        <v>3</v>
      </c>
      <c r="E310" s="34" t="s">
        <v>0</v>
      </c>
      <c r="F310" s="4" t="s">
        <v>1590</v>
      </c>
    </row>
    <row r="311" spans="1:6">
      <c r="A311" s="20">
        <v>88031656</v>
      </c>
      <c r="B311" s="5" t="s">
        <v>1203</v>
      </c>
      <c r="C311" s="71">
        <v>3</v>
      </c>
      <c r="D311" s="12">
        <v>2</v>
      </c>
      <c r="E311" s="33" t="s">
        <v>0</v>
      </c>
      <c r="F311" s="57" t="s">
        <v>98</v>
      </c>
    </row>
    <row r="312" spans="1:6">
      <c r="B312" s="61" t="s">
        <v>2149</v>
      </c>
      <c r="C312" s="3">
        <v>3</v>
      </c>
      <c r="E312" s="34" t="s">
        <v>0</v>
      </c>
      <c r="F312" s="4" t="s">
        <v>2150</v>
      </c>
    </row>
    <row r="313" spans="1:6">
      <c r="B313" s="61" t="s">
        <v>2048</v>
      </c>
      <c r="C313" s="3">
        <v>3</v>
      </c>
      <c r="E313" s="34" t="s">
        <v>0</v>
      </c>
      <c r="F313" s="4" t="s">
        <v>2074</v>
      </c>
    </row>
    <row r="314" spans="1:6">
      <c r="B314" s="58" t="s">
        <v>2133</v>
      </c>
      <c r="C314" s="3">
        <v>3</v>
      </c>
      <c r="E314" s="34" t="s">
        <v>0</v>
      </c>
      <c r="F314" s="4" t="s">
        <v>2134</v>
      </c>
    </row>
    <row r="315" spans="1:6">
      <c r="A315" s="20">
        <v>88624369</v>
      </c>
      <c r="B315" s="58" t="s">
        <v>1411</v>
      </c>
      <c r="C315" s="71">
        <v>3</v>
      </c>
      <c r="D315" s="12">
        <v>2</v>
      </c>
      <c r="E315" s="33" t="s">
        <v>0</v>
      </c>
      <c r="F315" s="57" t="s">
        <v>99</v>
      </c>
    </row>
    <row r="316" spans="1:6">
      <c r="B316" s="58" t="s">
        <v>2239</v>
      </c>
      <c r="C316" s="3">
        <v>3</v>
      </c>
      <c r="E316" s="34" t="s">
        <v>0</v>
      </c>
      <c r="F316" s="4" t="s">
        <v>2621</v>
      </c>
    </row>
    <row r="317" spans="1:6">
      <c r="A317" s="22">
        <v>88056863</v>
      </c>
      <c r="B317" s="58" t="s">
        <v>1790</v>
      </c>
      <c r="C317" s="3">
        <v>3</v>
      </c>
      <c r="E317" s="34" t="s">
        <v>0</v>
      </c>
      <c r="F317" s="4" t="s">
        <v>1788</v>
      </c>
    </row>
    <row r="318" spans="1:6">
      <c r="A318" s="22">
        <v>77495680</v>
      </c>
      <c r="B318" s="61" t="s">
        <v>2330</v>
      </c>
      <c r="C318" s="3">
        <v>3</v>
      </c>
      <c r="E318" s="34" t="s">
        <v>0</v>
      </c>
      <c r="F318" s="4" t="s">
        <v>2340</v>
      </c>
    </row>
    <row r="319" spans="1:6">
      <c r="A319" s="20" t="s">
        <v>1210</v>
      </c>
      <c r="B319" s="5" t="s">
        <v>1209</v>
      </c>
      <c r="C319" s="71">
        <v>3</v>
      </c>
      <c r="D319" s="12">
        <v>2</v>
      </c>
      <c r="E319" s="33" t="s">
        <v>0</v>
      </c>
      <c r="F319" s="57" t="s">
        <v>100</v>
      </c>
    </row>
    <row r="320" spans="1:6">
      <c r="A320" s="20" t="s">
        <v>621</v>
      </c>
      <c r="B320" s="5" t="s">
        <v>1334</v>
      </c>
      <c r="C320" s="71">
        <v>3</v>
      </c>
      <c r="D320" s="12">
        <v>2</v>
      </c>
      <c r="E320" s="33" t="s">
        <v>0</v>
      </c>
      <c r="F320" s="57" t="s">
        <v>101</v>
      </c>
    </row>
    <row r="321" spans="1:6">
      <c r="A321" s="22">
        <v>22779363</v>
      </c>
      <c r="B321" s="58" t="s">
        <v>1482</v>
      </c>
      <c r="C321" s="3">
        <v>3</v>
      </c>
      <c r="E321" s="34" t="s">
        <v>0</v>
      </c>
      <c r="F321" s="4" t="s">
        <v>1496</v>
      </c>
    </row>
    <row r="322" spans="1:6">
      <c r="B322" s="58" t="s">
        <v>2083</v>
      </c>
      <c r="C322" s="3">
        <v>3</v>
      </c>
      <c r="E322" s="34" t="s">
        <v>0</v>
      </c>
      <c r="F322" s="4" t="s">
        <v>2113</v>
      </c>
    </row>
    <row r="323" spans="1:6">
      <c r="A323" s="22">
        <v>78813827</v>
      </c>
      <c r="B323" s="58" t="s">
        <v>1735</v>
      </c>
      <c r="C323" s="3">
        <v>3</v>
      </c>
      <c r="E323" s="34" t="s">
        <v>0</v>
      </c>
      <c r="F323" s="4" t="s">
        <v>1738</v>
      </c>
    </row>
    <row r="324" spans="1:6">
      <c r="B324" s="58" t="s">
        <v>1927</v>
      </c>
      <c r="C324" s="3">
        <v>3</v>
      </c>
      <c r="E324" s="34" t="s">
        <v>0</v>
      </c>
      <c r="F324" s="4" t="s">
        <v>2194</v>
      </c>
    </row>
    <row r="325" spans="1:6">
      <c r="B325" s="32" t="s">
        <v>2528</v>
      </c>
      <c r="C325" s="3">
        <v>3</v>
      </c>
      <c r="E325" s="54" t="s">
        <v>0</v>
      </c>
      <c r="F325" s="4" t="s">
        <v>2553</v>
      </c>
    </row>
    <row r="326" spans="1:6">
      <c r="B326" s="61" t="s">
        <v>2535</v>
      </c>
      <c r="C326" s="3">
        <v>3</v>
      </c>
      <c r="E326" s="34" t="s">
        <v>0</v>
      </c>
      <c r="F326" s="4" t="s">
        <v>2694</v>
      </c>
    </row>
    <row r="327" spans="1:6">
      <c r="B327" s="61" t="s">
        <v>2136</v>
      </c>
      <c r="C327" s="3">
        <v>3</v>
      </c>
      <c r="E327" s="34" t="s">
        <v>0</v>
      </c>
      <c r="F327" s="4" t="s">
        <v>2135</v>
      </c>
    </row>
    <row r="328" spans="1:6">
      <c r="A328" s="21" t="s">
        <v>1490</v>
      </c>
      <c r="B328" s="61" t="s">
        <v>1374</v>
      </c>
      <c r="C328" s="71">
        <v>3</v>
      </c>
      <c r="D328" s="12">
        <v>2</v>
      </c>
      <c r="E328" s="33" t="s">
        <v>0</v>
      </c>
      <c r="F328" s="57" t="s">
        <v>2921</v>
      </c>
    </row>
    <row r="329" spans="1:6">
      <c r="A329" s="21"/>
      <c r="B329" s="61" t="s">
        <v>2530</v>
      </c>
      <c r="C329" s="71">
        <v>3</v>
      </c>
      <c r="D329" s="12">
        <v>2</v>
      </c>
      <c r="E329" s="33" t="s">
        <v>0</v>
      </c>
      <c r="F329" s="57" t="s">
        <v>2529</v>
      </c>
    </row>
    <row r="330" spans="1:6">
      <c r="A330" s="20"/>
      <c r="B330" s="61" t="s">
        <v>1931</v>
      </c>
      <c r="C330" s="71">
        <v>3</v>
      </c>
      <c r="D330" s="12">
        <v>2</v>
      </c>
      <c r="E330" s="33" t="s">
        <v>0</v>
      </c>
      <c r="F330" s="57" t="s">
        <v>1016</v>
      </c>
    </row>
    <row r="331" spans="1:6">
      <c r="B331" s="117" t="s">
        <v>2901</v>
      </c>
      <c r="C331" s="3">
        <v>3</v>
      </c>
      <c r="E331" s="54" t="s">
        <v>0</v>
      </c>
      <c r="F331" s="4" t="s">
        <v>2902</v>
      </c>
    </row>
    <row r="332" spans="1:6">
      <c r="B332" s="45" t="s">
        <v>2527</v>
      </c>
      <c r="C332" s="3">
        <v>3</v>
      </c>
      <c r="E332" s="54" t="s">
        <v>0</v>
      </c>
      <c r="F332" s="4" t="s">
        <v>2526</v>
      </c>
    </row>
    <row r="333" spans="1:6">
      <c r="A333" s="21"/>
      <c r="B333" s="61" t="s">
        <v>2402</v>
      </c>
      <c r="C333" s="75">
        <v>3</v>
      </c>
      <c r="D333" s="14">
        <v>2</v>
      </c>
      <c r="E333" s="37" t="s">
        <v>0</v>
      </c>
      <c r="F333" s="57" t="s">
        <v>2401</v>
      </c>
    </row>
    <row r="334" spans="1:6" ht="22.5">
      <c r="A334" s="22" t="s">
        <v>1763</v>
      </c>
      <c r="B334" s="58" t="s">
        <v>1708</v>
      </c>
      <c r="C334" s="3">
        <v>3</v>
      </c>
      <c r="D334" s="1">
        <v>2</v>
      </c>
      <c r="E334" s="59" t="s">
        <v>17</v>
      </c>
      <c r="F334" s="4" t="s">
        <v>2959</v>
      </c>
    </row>
    <row r="335" spans="1:6">
      <c r="A335" s="20" t="s">
        <v>715</v>
      </c>
      <c r="B335" s="5" t="s">
        <v>102</v>
      </c>
      <c r="C335" s="71">
        <v>3</v>
      </c>
      <c r="D335" s="12">
        <v>2</v>
      </c>
      <c r="E335" s="33" t="s">
        <v>0</v>
      </c>
      <c r="F335" s="57" t="s">
        <v>103</v>
      </c>
    </row>
    <row r="336" spans="1:6">
      <c r="A336" s="20">
        <v>22261080</v>
      </c>
      <c r="B336" s="5" t="s">
        <v>104</v>
      </c>
      <c r="C336" s="71">
        <v>3</v>
      </c>
      <c r="D336" s="12">
        <v>2</v>
      </c>
      <c r="E336" s="33" t="s">
        <v>0</v>
      </c>
      <c r="F336" s="57" t="s">
        <v>105</v>
      </c>
    </row>
    <row r="337" spans="1:6">
      <c r="B337" s="58" t="s">
        <v>2231</v>
      </c>
      <c r="C337" s="3">
        <v>3</v>
      </c>
      <c r="E337" s="34" t="s">
        <v>0</v>
      </c>
      <c r="F337" s="4" t="s">
        <v>2566</v>
      </c>
    </row>
    <row r="338" spans="1:6">
      <c r="A338" s="27"/>
      <c r="B338" s="61" t="s">
        <v>2824</v>
      </c>
      <c r="C338" s="72" t="s">
        <v>482</v>
      </c>
      <c r="D338" s="1">
        <v>2</v>
      </c>
      <c r="E338" s="35" t="s">
        <v>0</v>
      </c>
      <c r="F338" s="126" t="s">
        <v>1740</v>
      </c>
    </row>
    <row r="339" spans="1:6">
      <c r="A339" s="20" t="s">
        <v>1202</v>
      </c>
      <c r="B339" s="5" t="s">
        <v>812</v>
      </c>
      <c r="C339" s="71">
        <v>3</v>
      </c>
      <c r="D339" s="12">
        <v>2</v>
      </c>
      <c r="E339" s="33" t="s">
        <v>0</v>
      </c>
      <c r="F339" s="57" t="s">
        <v>2461</v>
      </c>
    </row>
    <row r="340" spans="1:6">
      <c r="A340" s="20">
        <v>22558693</v>
      </c>
      <c r="B340" s="5" t="s">
        <v>794</v>
      </c>
      <c r="C340" s="71">
        <v>3</v>
      </c>
      <c r="D340" s="12">
        <v>2</v>
      </c>
      <c r="E340" s="33" t="s">
        <v>0</v>
      </c>
      <c r="F340" s="57" t="s">
        <v>106</v>
      </c>
    </row>
    <row r="341" spans="1:6">
      <c r="A341" s="22">
        <v>88881061</v>
      </c>
      <c r="B341" s="58" t="s">
        <v>1652</v>
      </c>
      <c r="C341" s="3">
        <v>3</v>
      </c>
      <c r="E341" s="34" t="s">
        <v>0</v>
      </c>
      <c r="F341" s="4" t="s">
        <v>2076</v>
      </c>
    </row>
    <row r="342" spans="1:6">
      <c r="A342" s="22">
        <v>88792392</v>
      </c>
      <c r="B342" s="5" t="s">
        <v>51</v>
      </c>
      <c r="C342" s="71">
        <v>3</v>
      </c>
      <c r="D342" s="12">
        <v>2</v>
      </c>
      <c r="E342" s="33" t="s">
        <v>0</v>
      </c>
      <c r="F342" s="57" t="s">
        <v>523</v>
      </c>
    </row>
    <row r="343" spans="1:6">
      <c r="A343" s="20">
        <v>88779360</v>
      </c>
      <c r="B343" s="5" t="s">
        <v>526</v>
      </c>
      <c r="C343" s="71">
        <v>3</v>
      </c>
      <c r="D343" s="12">
        <v>3</v>
      </c>
      <c r="E343" s="33" t="s">
        <v>0</v>
      </c>
      <c r="F343" s="57" t="s">
        <v>107</v>
      </c>
    </row>
    <row r="344" spans="1:6">
      <c r="A344" s="20">
        <v>22263102</v>
      </c>
      <c r="B344" s="5" t="s">
        <v>741</v>
      </c>
      <c r="C344" s="71">
        <v>3</v>
      </c>
      <c r="D344" s="12">
        <v>3</v>
      </c>
      <c r="E344" s="36" t="s">
        <v>17</v>
      </c>
      <c r="F344" s="57" t="s">
        <v>2628</v>
      </c>
    </row>
    <row r="345" spans="1:6" ht="22.5">
      <c r="B345" s="58" t="s">
        <v>1658</v>
      </c>
      <c r="C345" s="3">
        <v>3</v>
      </c>
      <c r="E345" s="34" t="s">
        <v>0</v>
      </c>
      <c r="F345" s="4" t="s">
        <v>2960</v>
      </c>
    </row>
    <row r="346" spans="1:6">
      <c r="A346" s="22">
        <v>88670949</v>
      </c>
      <c r="B346" s="61" t="s">
        <v>1657</v>
      </c>
      <c r="C346" s="3">
        <v>3</v>
      </c>
      <c r="E346" s="34" t="s">
        <v>0</v>
      </c>
      <c r="F346" s="4" t="s">
        <v>1993</v>
      </c>
    </row>
    <row r="347" spans="1:6">
      <c r="B347" s="61" t="s">
        <v>2176</v>
      </c>
      <c r="C347" s="3">
        <v>3</v>
      </c>
      <c r="D347" s="1">
        <v>2</v>
      </c>
      <c r="E347" s="34" t="s">
        <v>0</v>
      </c>
      <c r="F347" s="4" t="s">
        <v>2264</v>
      </c>
    </row>
    <row r="348" spans="1:6">
      <c r="A348" s="20">
        <v>22262030</v>
      </c>
      <c r="B348" s="5" t="s">
        <v>108</v>
      </c>
      <c r="C348" s="71">
        <v>3</v>
      </c>
      <c r="D348" s="12">
        <v>2</v>
      </c>
      <c r="E348" s="33" t="s">
        <v>0</v>
      </c>
      <c r="F348" s="57" t="s">
        <v>109</v>
      </c>
    </row>
    <row r="349" spans="1:6">
      <c r="B349" s="61" t="s">
        <v>2292</v>
      </c>
      <c r="C349" s="3">
        <v>3</v>
      </c>
      <c r="E349" s="34" t="s">
        <v>0</v>
      </c>
      <c r="F349" s="4" t="s">
        <v>2293</v>
      </c>
    </row>
    <row r="350" spans="1:6">
      <c r="A350" s="20">
        <v>22255554</v>
      </c>
      <c r="B350" s="5" t="s">
        <v>826</v>
      </c>
      <c r="C350" s="71">
        <v>3</v>
      </c>
      <c r="D350" s="12">
        <v>2</v>
      </c>
      <c r="E350" s="33" t="s">
        <v>0</v>
      </c>
      <c r="F350" s="57" t="s">
        <v>2632</v>
      </c>
    </row>
    <row r="351" spans="1:6">
      <c r="B351" s="58" t="s">
        <v>2378</v>
      </c>
      <c r="C351" s="3">
        <v>3</v>
      </c>
      <c r="E351" s="34" t="s">
        <v>0</v>
      </c>
      <c r="F351" s="4" t="s">
        <v>2377</v>
      </c>
    </row>
    <row r="352" spans="1:6">
      <c r="B352" s="32" t="s">
        <v>2464</v>
      </c>
      <c r="C352" s="3">
        <v>3</v>
      </c>
      <c r="E352" s="54" t="s">
        <v>0</v>
      </c>
      <c r="F352" s="4" t="s">
        <v>2463</v>
      </c>
    </row>
    <row r="353" spans="1:6">
      <c r="A353" s="21" t="s">
        <v>603</v>
      </c>
      <c r="B353" s="5" t="s">
        <v>833</v>
      </c>
      <c r="C353" s="71">
        <v>3</v>
      </c>
      <c r="D353" s="12">
        <v>2</v>
      </c>
      <c r="E353" s="33" t="s">
        <v>0</v>
      </c>
      <c r="F353" s="81" t="s">
        <v>946</v>
      </c>
    </row>
    <row r="354" spans="1:6">
      <c r="A354" s="20">
        <v>88793757</v>
      </c>
      <c r="B354" s="58" t="s">
        <v>1752</v>
      </c>
      <c r="C354" s="71">
        <v>3</v>
      </c>
      <c r="D354" s="12">
        <v>2</v>
      </c>
      <c r="E354" s="33" t="s">
        <v>0</v>
      </c>
      <c r="F354" s="57" t="s">
        <v>2540</v>
      </c>
    </row>
    <row r="355" spans="1:6">
      <c r="B355" s="61" t="s">
        <v>2658</v>
      </c>
      <c r="C355" s="3">
        <v>3</v>
      </c>
      <c r="E355" s="54" t="s">
        <v>0</v>
      </c>
      <c r="F355" s="4" t="s">
        <v>2657</v>
      </c>
    </row>
    <row r="356" spans="1:6">
      <c r="A356" s="22">
        <v>88207186</v>
      </c>
      <c r="B356" s="2" t="s">
        <v>1426</v>
      </c>
      <c r="C356" s="3">
        <v>3</v>
      </c>
      <c r="D356" s="1">
        <v>2</v>
      </c>
      <c r="E356" s="34" t="s">
        <v>0</v>
      </c>
      <c r="F356" s="4" t="s">
        <v>2961</v>
      </c>
    </row>
    <row r="357" spans="1:6">
      <c r="A357" s="21" t="s">
        <v>1230</v>
      </c>
      <c r="B357" s="5" t="s">
        <v>813</v>
      </c>
      <c r="C357" s="71">
        <v>3</v>
      </c>
      <c r="D357" s="12">
        <v>2</v>
      </c>
      <c r="E357" s="33" t="s">
        <v>0</v>
      </c>
      <c r="F357" s="57" t="s">
        <v>110</v>
      </c>
    </row>
    <row r="358" spans="1:6">
      <c r="B358" s="61" t="s">
        <v>1971</v>
      </c>
      <c r="C358" s="3">
        <v>3</v>
      </c>
      <c r="E358" s="34" t="s">
        <v>0</v>
      </c>
      <c r="F358" s="4" t="s">
        <v>1972</v>
      </c>
    </row>
    <row r="359" spans="1:6">
      <c r="A359" s="21" t="s">
        <v>616</v>
      </c>
      <c r="B359" s="5" t="s">
        <v>111</v>
      </c>
      <c r="C359" s="71">
        <v>3</v>
      </c>
      <c r="D359" s="12">
        <v>2</v>
      </c>
      <c r="E359" s="33" t="s">
        <v>0</v>
      </c>
      <c r="F359" s="57" t="s">
        <v>112</v>
      </c>
    </row>
    <row r="360" spans="1:6">
      <c r="A360" s="21" t="s">
        <v>629</v>
      </c>
      <c r="B360" s="5" t="s">
        <v>1168</v>
      </c>
      <c r="C360" s="71">
        <v>3</v>
      </c>
      <c r="D360" s="12">
        <v>2</v>
      </c>
      <c r="E360" s="33" t="s">
        <v>0</v>
      </c>
      <c r="F360" s="57" t="s">
        <v>2783</v>
      </c>
    </row>
    <row r="361" spans="1:6">
      <c r="B361" s="58" t="s">
        <v>2142</v>
      </c>
      <c r="C361" s="3">
        <v>3</v>
      </c>
      <c r="E361" s="34" t="s">
        <v>0</v>
      </c>
      <c r="F361" s="4" t="s">
        <v>2141</v>
      </c>
    </row>
    <row r="362" spans="1:6">
      <c r="A362" s="20"/>
      <c r="B362" s="61" t="s">
        <v>1961</v>
      </c>
      <c r="C362" s="71">
        <v>3</v>
      </c>
      <c r="D362" s="12">
        <v>2</v>
      </c>
      <c r="E362" s="33" t="s">
        <v>0</v>
      </c>
      <c r="F362" s="57" t="s">
        <v>1960</v>
      </c>
    </row>
    <row r="363" spans="1:6">
      <c r="A363" s="20">
        <v>22617894</v>
      </c>
      <c r="B363" s="61" t="s">
        <v>1584</v>
      </c>
      <c r="C363" s="72" t="s">
        <v>482</v>
      </c>
      <c r="D363" s="1">
        <v>1</v>
      </c>
      <c r="E363" s="35" t="s">
        <v>0</v>
      </c>
      <c r="F363" s="81" t="s">
        <v>1592</v>
      </c>
    </row>
    <row r="364" spans="1:6">
      <c r="B364" s="61" t="s">
        <v>2397</v>
      </c>
      <c r="C364" s="3">
        <v>3</v>
      </c>
      <c r="E364" s="34" t="s">
        <v>0</v>
      </c>
      <c r="F364" s="4" t="s">
        <v>1885</v>
      </c>
    </row>
    <row r="365" spans="1:6">
      <c r="A365" s="22">
        <v>26407107</v>
      </c>
      <c r="B365" s="58" t="s">
        <v>1435</v>
      </c>
      <c r="C365" s="3">
        <v>3</v>
      </c>
      <c r="D365" s="1">
        <v>2</v>
      </c>
      <c r="E365" s="34" t="s">
        <v>0</v>
      </c>
      <c r="F365" s="4" t="s">
        <v>1434</v>
      </c>
    </row>
    <row r="366" spans="1:6">
      <c r="B366" s="58" t="s">
        <v>2433</v>
      </c>
      <c r="C366" s="3">
        <v>3</v>
      </c>
      <c r="E366" s="54" t="s">
        <v>0</v>
      </c>
      <c r="F366" s="4" t="s">
        <v>114</v>
      </c>
    </row>
    <row r="367" spans="1:6">
      <c r="B367" s="61" t="s">
        <v>1838</v>
      </c>
      <c r="C367" s="3">
        <v>3</v>
      </c>
      <c r="E367" s="34" t="s">
        <v>0</v>
      </c>
      <c r="F367" s="4" t="s">
        <v>2078</v>
      </c>
    </row>
    <row r="368" spans="1:6">
      <c r="A368" s="23">
        <v>22605774</v>
      </c>
      <c r="B368" s="5" t="s">
        <v>2891</v>
      </c>
      <c r="C368" s="71">
        <v>3</v>
      </c>
      <c r="D368" s="12">
        <v>2</v>
      </c>
      <c r="E368" s="33" t="s">
        <v>0</v>
      </c>
      <c r="F368" s="57" t="s">
        <v>115</v>
      </c>
    </row>
    <row r="369" spans="1:6">
      <c r="A369" s="25">
        <v>88786000</v>
      </c>
      <c r="B369" s="5" t="s">
        <v>2459</v>
      </c>
      <c r="C369" s="71">
        <v>3</v>
      </c>
      <c r="D369" s="12">
        <v>2</v>
      </c>
      <c r="E369" s="33" t="s">
        <v>0</v>
      </c>
      <c r="F369" s="57" t="s">
        <v>116</v>
      </c>
    </row>
    <row r="370" spans="1:6">
      <c r="A370" s="25">
        <v>22272157</v>
      </c>
      <c r="B370" s="119" t="s">
        <v>858</v>
      </c>
      <c r="C370" s="71">
        <v>3</v>
      </c>
      <c r="D370" s="12">
        <v>3</v>
      </c>
      <c r="E370" s="36" t="s">
        <v>17</v>
      </c>
      <c r="F370" s="57" t="s">
        <v>699</v>
      </c>
    </row>
    <row r="371" spans="1:6">
      <c r="B371" s="45" t="s">
        <v>2442</v>
      </c>
      <c r="C371" s="3">
        <v>3</v>
      </c>
      <c r="E371" s="54" t="s">
        <v>0</v>
      </c>
      <c r="F371" s="4" t="s">
        <v>2441</v>
      </c>
    </row>
    <row r="372" spans="1:6">
      <c r="A372" s="20"/>
      <c r="B372" s="61" t="s">
        <v>2595</v>
      </c>
      <c r="C372" s="71">
        <v>3</v>
      </c>
      <c r="D372" s="16">
        <v>2</v>
      </c>
      <c r="E372" s="33" t="s">
        <v>0</v>
      </c>
      <c r="F372" s="57" t="s">
        <v>2596</v>
      </c>
    </row>
    <row r="373" spans="1:6">
      <c r="B373" s="58" t="s">
        <v>2289</v>
      </c>
      <c r="C373" s="3">
        <v>3</v>
      </c>
      <c r="E373" s="34" t="s">
        <v>0</v>
      </c>
      <c r="F373" s="4" t="s">
        <v>2288</v>
      </c>
    </row>
    <row r="374" spans="1:6">
      <c r="B374" s="2" t="s">
        <v>2932</v>
      </c>
      <c r="C374" s="3">
        <v>3</v>
      </c>
      <c r="E374" s="54" t="s">
        <v>0</v>
      </c>
      <c r="F374" s="4" t="s">
        <v>2931</v>
      </c>
    </row>
    <row r="375" spans="1:6">
      <c r="A375" s="22">
        <v>22705653</v>
      </c>
      <c r="B375" s="61" t="s">
        <v>1452</v>
      </c>
      <c r="C375" s="3">
        <v>3</v>
      </c>
      <c r="D375" s="1">
        <v>2</v>
      </c>
      <c r="E375" s="34" t="s">
        <v>0</v>
      </c>
      <c r="F375" s="4" t="s">
        <v>1451</v>
      </c>
    </row>
    <row r="376" spans="1:6">
      <c r="A376" s="22">
        <v>86086791</v>
      </c>
      <c r="B376" s="61" t="s">
        <v>1449</v>
      </c>
      <c r="C376" s="3">
        <v>3</v>
      </c>
      <c r="D376" s="1">
        <v>2</v>
      </c>
      <c r="E376" s="34" t="s">
        <v>0</v>
      </c>
      <c r="F376" s="4" t="s">
        <v>1990</v>
      </c>
    </row>
    <row r="377" spans="1:6" ht="22.5">
      <c r="A377" s="27">
        <v>88038112</v>
      </c>
      <c r="B377" s="5" t="s">
        <v>850</v>
      </c>
      <c r="C377" s="71">
        <v>3</v>
      </c>
      <c r="D377" s="12">
        <v>2</v>
      </c>
      <c r="E377" s="86" t="s">
        <v>2406</v>
      </c>
      <c r="F377" s="57" t="s">
        <v>2716</v>
      </c>
    </row>
    <row r="378" spans="1:6">
      <c r="A378" s="27">
        <v>22566777</v>
      </c>
      <c r="B378" s="5" t="s">
        <v>199</v>
      </c>
      <c r="C378" s="71">
        <v>3</v>
      </c>
      <c r="D378" s="12">
        <v>2</v>
      </c>
      <c r="E378" s="33" t="s">
        <v>0</v>
      </c>
      <c r="F378" s="57" t="s">
        <v>200</v>
      </c>
    </row>
    <row r="379" spans="1:6">
      <c r="A379" s="22">
        <v>22894121</v>
      </c>
      <c r="B379" s="61" t="s">
        <v>1864</v>
      </c>
      <c r="C379" s="3">
        <v>3</v>
      </c>
      <c r="D379" s="1">
        <v>2</v>
      </c>
      <c r="E379" s="34" t="s">
        <v>0</v>
      </c>
      <c r="F379" s="4" t="s">
        <v>783</v>
      </c>
    </row>
    <row r="380" spans="1:6">
      <c r="B380" s="45" t="s">
        <v>2509</v>
      </c>
      <c r="C380" s="3">
        <v>3</v>
      </c>
      <c r="E380" s="54" t="s">
        <v>0</v>
      </c>
      <c r="F380" s="4" t="s">
        <v>2962</v>
      </c>
    </row>
    <row r="381" spans="1:6">
      <c r="A381" s="22">
        <v>88047998</v>
      </c>
      <c r="B381" s="58" t="s">
        <v>1628</v>
      </c>
      <c r="C381" s="3">
        <v>3</v>
      </c>
      <c r="E381" s="34" t="s">
        <v>0</v>
      </c>
      <c r="F381" s="4" t="s">
        <v>1627</v>
      </c>
    </row>
    <row r="382" spans="1:6">
      <c r="B382" s="61" t="s">
        <v>2145</v>
      </c>
      <c r="C382" s="3">
        <v>3</v>
      </c>
      <c r="E382" s="34" t="s">
        <v>0</v>
      </c>
      <c r="F382" s="4" t="s">
        <v>2144</v>
      </c>
    </row>
    <row r="383" spans="1:6">
      <c r="B383" s="61" t="s">
        <v>2328</v>
      </c>
      <c r="C383" s="3">
        <v>3</v>
      </c>
      <c r="E383" s="34" t="s">
        <v>0</v>
      </c>
      <c r="F383" s="4" t="s">
        <v>2327</v>
      </c>
    </row>
    <row r="384" spans="1:6">
      <c r="A384" s="24"/>
      <c r="B384" s="61" t="s">
        <v>2202</v>
      </c>
      <c r="C384" s="71">
        <v>3</v>
      </c>
      <c r="D384" s="12">
        <v>2</v>
      </c>
      <c r="E384" s="33" t="s">
        <v>0</v>
      </c>
      <c r="F384" s="57" t="s">
        <v>2600</v>
      </c>
    </row>
    <row r="385" spans="1:6">
      <c r="A385" s="20"/>
      <c r="B385" s="61" t="s">
        <v>2024</v>
      </c>
      <c r="C385" s="71">
        <v>3</v>
      </c>
      <c r="D385" s="12">
        <v>2</v>
      </c>
      <c r="E385" s="33" t="s">
        <v>0</v>
      </c>
      <c r="F385" s="57" t="s">
        <v>2023</v>
      </c>
    </row>
    <row r="386" spans="1:6">
      <c r="B386" s="2" t="s">
        <v>2670</v>
      </c>
      <c r="C386" s="3">
        <v>3</v>
      </c>
      <c r="E386" s="54" t="s">
        <v>0</v>
      </c>
      <c r="F386" s="4" t="s">
        <v>2669</v>
      </c>
    </row>
    <row r="387" spans="1:6">
      <c r="B387" s="61" t="s">
        <v>2259</v>
      </c>
      <c r="C387" s="3">
        <v>3</v>
      </c>
      <c r="D387" s="1">
        <v>2</v>
      </c>
      <c r="E387" s="34" t="s">
        <v>0</v>
      </c>
      <c r="F387" s="4" t="s">
        <v>869</v>
      </c>
    </row>
    <row r="388" spans="1:6">
      <c r="B388" s="58" t="s">
        <v>2305</v>
      </c>
      <c r="C388" s="3">
        <v>3</v>
      </c>
      <c r="E388" s="34" t="s">
        <v>0</v>
      </c>
      <c r="F388" s="4" t="s">
        <v>2304</v>
      </c>
    </row>
    <row r="389" spans="1:6">
      <c r="A389" s="22">
        <v>26140089</v>
      </c>
      <c r="B389" s="58" t="s">
        <v>1410</v>
      </c>
      <c r="C389" s="3">
        <v>3</v>
      </c>
      <c r="D389" s="1">
        <v>2</v>
      </c>
      <c r="E389" s="34" t="s">
        <v>0</v>
      </c>
      <c r="F389" s="4" t="s">
        <v>1644</v>
      </c>
    </row>
    <row r="390" spans="1:6">
      <c r="A390" s="21" t="s">
        <v>582</v>
      </c>
      <c r="B390" s="5" t="s">
        <v>2294</v>
      </c>
      <c r="C390" s="71">
        <v>3</v>
      </c>
      <c r="D390" s="12">
        <v>2</v>
      </c>
      <c r="E390" s="33" t="s">
        <v>0</v>
      </c>
      <c r="F390" s="57" t="s">
        <v>2109</v>
      </c>
    </row>
    <row r="391" spans="1:6">
      <c r="B391" s="2" t="s">
        <v>2738</v>
      </c>
      <c r="C391" s="3">
        <v>3</v>
      </c>
      <c r="E391" s="54" t="s">
        <v>0</v>
      </c>
      <c r="F391" s="4" t="s">
        <v>2739</v>
      </c>
    </row>
    <row r="392" spans="1:6">
      <c r="A392" s="27">
        <v>22224978</v>
      </c>
      <c r="B392" s="5" t="s">
        <v>808</v>
      </c>
      <c r="C392" s="71">
        <v>3</v>
      </c>
      <c r="D392" s="12">
        <v>2</v>
      </c>
      <c r="E392" s="33" t="s">
        <v>0</v>
      </c>
      <c r="F392" s="57" t="s">
        <v>117</v>
      </c>
    </row>
    <row r="393" spans="1:6">
      <c r="B393" s="61" t="s">
        <v>1881</v>
      </c>
      <c r="C393" s="3">
        <v>3</v>
      </c>
      <c r="E393" s="34" t="s">
        <v>0</v>
      </c>
      <c r="F393" s="4" t="s">
        <v>2432</v>
      </c>
    </row>
    <row r="394" spans="1:6">
      <c r="B394" s="2" t="s">
        <v>2550</v>
      </c>
      <c r="C394" s="3">
        <v>3</v>
      </c>
      <c r="E394" s="54" t="s">
        <v>0</v>
      </c>
      <c r="F394" s="4" t="s">
        <v>2551</v>
      </c>
    </row>
    <row r="395" spans="1:6">
      <c r="A395" s="27">
        <v>22257462</v>
      </c>
      <c r="B395" s="5" t="s">
        <v>1054</v>
      </c>
      <c r="C395" s="71">
        <v>3</v>
      </c>
      <c r="D395" s="12">
        <v>2</v>
      </c>
      <c r="E395" s="33" t="s">
        <v>0</v>
      </c>
      <c r="F395" s="57" t="s">
        <v>118</v>
      </c>
    </row>
    <row r="396" spans="1:6">
      <c r="B396" s="32" t="s">
        <v>2653</v>
      </c>
      <c r="C396" s="3">
        <v>3</v>
      </c>
      <c r="E396" s="54" t="s">
        <v>0</v>
      </c>
      <c r="F396" s="4" t="s">
        <v>2652</v>
      </c>
    </row>
    <row r="397" spans="1:6">
      <c r="A397" s="24"/>
      <c r="B397" s="61" t="s">
        <v>2053</v>
      </c>
      <c r="C397" s="71">
        <v>3</v>
      </c>
      <c r="D397" s="12">
        <v>2</v>
      </c>
      <c r="E397" s="33" t="s">
        <v>0</v>
      </c>
      <c r="F397" s="57" t="s">
        <v>208</v>
      </c>
    </row>
    <row r="398" spans="1:6">
      <c r="A398" s="22">
        <v>22889813</v>
      </c>
      <c r="B398" s="58" t="s">
        <v>1477</v>
      </c>
      <c r="C398" s="3">
        <v>3</v>
      </c>
      <c r="E398" s="34" t="s">
        <v>0</v>
      </c>
      <c r="F398" s="4" t="s">
        <v>1507</v>
      </c>
    </row>
    <row r="399" spans="1:6">
      <c r="A399" s="22">
        <v>26645792</v>
      </c>
      <c r="B399" s="58" t="s">
        <v>2188</v>
      </c>
      <c r="C399" s="3">
        <v>3</v>
      </c>
      <c r="E399" s="34" t="s">
        <v>0</v>
      </c>
      <c r="F399" s="4" t="s">
        <v>1563</v>
      </c>
    </row>
    <row r="400" spans="1:6" ht="22.5">
      <c r="A400" s="20"/>
      <c r="B400" s="61" t="s">
        <v>1943</v>
      </c>
      <c r="C400" s="71">
        <v>3</v>
      </c>
      <c r="D400" s="12">
        <v>2</v>
      </c>
      <c r="E400" s="33" t="s">
        <v>0</v>
      </c>
      <c r="F400" s="57" t="s">
        <v>2651</v>
      </c>
    </row>
    <row r="401" spans="1:6">
      <c r="A401" s="24">
        <v>26405136</v>
      </c>
      <c r="B401" s="61" t="s">
        <v>1358</v>
      </c>
      <c r="C401" s="71">
        <v>3</v>
      </c>
      <c r="D401" s="12">
        <v>2</v>
      </c>
      <c r="E401" s="33" t="s">
        <v>0</v>
      </c>
      <c r="F401" s="57" t="s">
        <v>517</v>
      </c>
    </row>
    <row r="402" spans="1:6">
      <c r="B402" s="61" t="s">
        <v>2331</v>
      </c>
      <c r="C402" s="3">
        <v>3</v>
      </c>
      <c r="E402" s="34" t="s">
        <v>0</v>
      </c>
      <c r="F402" s="4" t="s">
        <v>2650</v>
      </c>
    </row>
    <row r="403" spans="1:6">
      <c r="B403" s="2" t="s">
        <v>2633</v>
      </c>
      <c r="C403" s="3">
        <v>3</v>
      </c>
      <c r="E403" s="54" t="s">
        <v>0</v>
      </c>
      <c r="F403" s="4" t="s">
        <v>2934</v>
      </c>
    </row>
    <row r="404" spans="1:6">
      <c r="A404" s="24">
        <v>88770588</v>
      </c>
      <c r="B404" s="5" t="s">
        <v>119</v>
      </c>
      <c r="C404" s="71">
        <v>3</v>
      </c>
      <c r="D404" s="12">
        <v>2</v>
      </c>
      <c r="E404" s="33" t="s">
        <v>0</v>
      </c>
      <c r="F404" s="57" t="s">
        <v>120</v>
      </c>
    </row>
    <row r="405" spans="1:6">
      <c r="A405" s="22">
        <v>88798444</v>
      </c>
      <c r="B405" s="61" t="s">
        <v>2016</v>
      </c>
      <c r="C405" s="3">
        <v>3</v>
      </c>
      <c r="E405" s="110" t="s">
        <v>2406</v>
      </c>
      <c r="F405" s="4" t="s">
        <v>2963</v>
      </c>
    </row>
    <row r="406" spans="1:6">
      <c r="A406" s="21"/>
      <c r="B406" s="58" t="s">
        <v>2561</v>
      </c>
      <c r="C406" s="71">
        <v>3</v>
      </c>
      <c r="D406" s="12">
        <v>2</v>
      </c>
      <c r="E406" s="33" t="s">
        <v>0</v>
      </c>
      <c r="F406" s="57" t="s">
        <v>2560</v>
      </c>
    </row>
    <row r="407" spans="1:6">
      <c r="B407" s="58" t="s">
        <v>2799</v>
      </c>
      <c r="C407" s="3">
        <v>3</v>
      </c>
      <c r="E407" s="34" t="s">
        <v>0</v>
      </c>
      <c r="F407" s="4" t="s">
        <v>2085</v>
      </c>
    </row>
    <row r="408" spans="1:6">
      <c r="A408" s="25" t="s">
        <v>1091</v>
      </c>
      <c r="B408" s="5" t="s">
        <v>1555</v>
      </c>
      <c r="C408" s="71">
        <v>3</v>
      </c>
      <c r="D408" s="12">
        <v>2</v>
      </c>
      <c r="E408" s="33" t="s">
        <v>0</v>
      </c>
      <c r="F408" s="57" t="s">
        <v>126</v>
      </c>
    </row>
    <row r="409" spans="1:6">
      <c r="A409" s="20">
        <v>88883020</v>
      </c>
      <c r="B409" s="61" t="s">
        <v>1170</v>
      </c>
      <c r="C409" s="71">
        <v>3</v>
      </c>
      <c r="D409" s="12">
        <v>2</v>
      </c>
      <c r="E409" s="33" t="s">
        <v>0</v>
      </c>
      <c r="F409" s="57" t="s">
        <v>2964</v>
      </c>
    </row>
    <row r="410" spans="1:6">
      <c r="A410" s="23">
        <v>22773609</v>
      </c>
      <c r="B410" s="61" t="s">
        <v>1534</v>
      </c>
      <c r="C410" s="71">
        <v>3</v>
      </c>
      <c r="D410" s="12">
        <v>2</v>
      </c>
      <c r="E410" s="33" t="s">
        <v>0</v>
      </c>
      <c r="F410" s="57" t="s">
        <v>50</v>
      </c>
    </row>
    <row r="411" spans="1:6">
      <c r="B411" s="61" t="s">
        <v>2334</v>
      </c>
      <c r="C411" s="3">
        <v>3</v>
      </c>
      <c r="E411" s="34" t="s">
        <v>0</v>
      </c>
      <c r="F411" s="4" t="s">
        <v>2025</v>
      </c>
    </row>
    <row r="412" spans="1:6">
      <c r="A412" s="23">
        <v>88046563</v>
      </c>
      <c r="B412" s="5" t="s">
        <v>1201</v>
      </c>
      <c r="C412" s="71">
        <v>3</v>
      </c>
      <c r="D412" s="12">
        <v>2</v>
      </c>
      <c r="E412" s="33" t="s">
        <v>0</v>
      </c>
      <c r="F412" s="57" t="s">
        <v>127</v>
      </c>
    </row>
    <row r="413" spans="1:6">
      <c r="A413" s="23" t="s">
        <v>738</v>
      </c>
      <c r="B413" s="5" t="s">
        <v>128</v>
      </c>
      <c r="C413" s="71">
        <v>3</v>
      </c>
      <c r="D413" s="12">
        <v>2</v>
      </c>
      <c r="E413" s="33" t="s">
        <v>0</v>
      </c>
      <c r="F413" s="57" t="s">
        <v>129</v>
      </c>
    </row>
    <row r="414" spans="1:6">
      <c r="A414" s="22">
        <v>88193559</v>
      </c>
      <c r="B414" s="61" t="s">
        <v>1697</v>
      </c>
      <c r="C414" s="3">
        <v>3</v>
      </c>
      <c r="E414" s="34" t="s">
        <v>0</v>
      </c>
      <c r="F414" s="4" t="s">
        <v>1696</v>
      </c>
    </row>
    <row r="415" spans="1:6">
      <c r="A415" s="22">
        <v>26651045</v>
      </c>
      <c r="B415" s="61" t="s">
        <v>2400</v>
      </c>
      <c r="C415" s="3">
        <v>3</v>
      </c>
      <c r="E415" s="54" t="s">
        <v>0</v>
      </c>
      <c r="F415" s="4" t="s">
        <v>2581</v>
      </c>
    </row>
    <row r="416" spans="1:6">
      <c r="A416" s="24" t="s">
        <v>1007</v>
      </c>
      <c r="B416" s="5" t="s">
        <v>122</v>
      </c>
      <c r="C416" s="71">
        <v>3</v>
      </c>
      <c r="D416" s="12">
        <v>2</v>
      </c>
      <c r="E416" s="33" t="s">
        <v>0</v>
      </c>
      <c r="F416" s="57" t="s">
        <v>123</v>
      </c>
    </row>
    <row r="417" spans="1:6">
      <c r="A417" s="24">
        <v>22856644</v>
      </c>
      <c r="B417" s="5" t="s">
        <v>1116</v>
      </c>
      <c r="C417" s="71">
        <v>3</v>
      </c>
      <c r="D417" s="12">
        <v>2</v>
      </c>
      <c r="E417" s="33" t="s">
        <v>0</v>
      </c>
      <c r="F417" s="57" t="s">
        <v>124</v>
      </c>
    </row>
    <row r="418" spans="1:6">
      <c r="A418" s="24">
        <v>22510411</v>
      </c>
      <c r="B418" s="58" t="s">
        <v>2610</v>
      </c>
      <c r="C418" s="71">
        <v>3</v>
      </c>
      <c r="D418" s="12">
        <v>2</v>
      </c>
      <c r="E418" s="33" t="s">
        <v>0</v>
      </c>
      <c r="F418" s="57" t="s">
        <v>125</v>
      </c>
    </row>
    <row r="419" spans="1:6">
      <c r="A419" s="22">
        <v>88203223</v>
      </c>
      <c r="B419" s="61" t="s">
        <v>1475</v>
      </c>
      <c r="C419" s="3">
        <v>3</v>
      </c>
      <c r="D419" s="1">
        <v>2</v>
      </c>
      <c r="E419" s="88" t="s">
        <v>2406</v>
      </c>
      <c r="F419" s="4" t="s">
        <v>2965</v>
      </c>
    </row>
    <row r="420" spans="1:6">
      <c r="B420" s="58" t="s">
        <v>2146</v>
      </c>
      <c r="C420" s="3">
        <v>3</v>
      </c>
      <c r="E420" s="34" t="s">
        <v>0</v>
      </c>
      <c r="F420" s="4" t="s">
        <v>2474</v>
      </c>
    </row>
    <row r="421" spans="1:6">
      <c r="B421" s="61" t="s">
        <v>1726</v>
      </c>
      <c r="C421" s="3">
        <v>4</v>
      </c>
      <c r="E421" s="34" t="s">
        <v>0</v>
      </c>
      <c r="F421" s="4" t="s">
        <v>1727</v>
      </c>
    </row>
    <row r="422" spans="1:6">
      <c r="B422" s="58" t="s">
        <v>1436</v>
      </c>
      <c r="C422" s="3">
        <v>4</v>
      </c>
      <c r="D422" s="1">
        <v>2</v>
      </c>
      <c r="E422" s="34" t="s">
        <v>0</v>
      </c>
      <c r="F422" s="4" t="s">
        <v>1243</v>
      </c>
    </row>
    <row r="423" spans="1:6">
      <c r="A423" s="20">
        <v>22534704</v>
      </c>
      <c r="B423" s="5" t="s">
        <v>131</v>
      </c>
      <c r="C423" s="71">
        <v>4</v>
      </c>
      <c r="D423" s="12">
        <v>2</v>
      </c>
      <c r="E423" s="33" t="s">
        <v>0</v>
      </c>
      <c r="F423" s="57" t="s">
        <v>132</v>
      </c>
    </row>
    <row r="424" spans="1:6">
      <c r="A424" s="20">
        <v>77887684</v>
      </c>
      <c r="B424" s="5" t="s">
        <v>1042</v>
      </c>
      <c r="C424" s="71">
        <v>4</v>
      </c>
      <c r="D424" s="12">
        <v>2</v>
      </c>
      <c r="E424" s="33" t="s">
        <v>0</v>
      </c>
      <c r="F424" s="57" t="s">
        <v>133</v>
      </c>
    </row>
    <row r="425" spans="1:6">
      <c r="A425" s="20">
        <v>77863661</v>
      </c>
      <c r="B425" s="5" t="s">
        <v>1109</v>
      </c>
      <c r="C425" s="71">
        <v>4</v>
      </c>
      <c r="D425" s="12">
        <v>2</v>
      </c>
      <c r="E425" s="33" t="s">
        <v>0</v>
      </c>
      <c r="F425" s="57" t="s">
        <v>134</v>
      </c>
    </row>
    <row r="426" spans="1:6">
      <c r="B426" s="2" t="s">
        <v>2580</v>
      </c>
      <c r="C426" s="3">
        <v>4</v>
      </c>
      <c r="E426" s="54" t="s">
        <v>0</v>
      </c>
      <c r="F426" s="4" t="s">
        <v>2579</v>
      </c>
    </row>
    <row r="427" spans="1:6">
      <c r="A427" s="20">
        <v>77722040</v>
      </c>
      <c r="B427" s="5" t="s">
        <v>1046</v>
      </c>
      <c r="C427" s="71">
        <v>4</v>
      </c>
      <c r="D427" s="12">
        <v>2</v>
      </c>
      <c r="E427" s="33" t="s">
        <v>0</v>
      </c>
      <c r="F427" s="57" t="s">
        <v>135</v>
      </c>
    </row>
    <row r="428" spans="1:6">
      <c r="B428" s="56" t="s">
        <v>2446</v>
      </c>
      <c r="C428" s="3">
        <v>4</v>
      </c>
      <c r="E428" s="54" t="s">
        <v>0</v>
      </c>
      <c r="F428" s="4" t="s">
        <v>2447</v>
      </c>
    </row>
    <row r="429" spans="1:6">
      <c r="A429" s="27">
        <v>22514133</v>
      </c>
      <c r="B429" s="5" t="s">
        <v>1193</v>
      </c>
      <c r="C429" s="71">
        <v>4</v>
      </c>
      <c r="D429" s="12">
        <v>3</v>
      </c>
      <c r="E429" s="38" t="s">
        <v>479</v>
      </c>
      <c r="F429" s="57" t="s">
        <v>876</v>
      </c>
    </row>
    <row r="430" spans="1:6">
      <c r="A430" s="21" t="s">
        <v>538</v>
      </c>
      <c r="B430" s="5" t="s">
        <v>1044</v>
      </c>
      <c r="C430" s="71">
        <v>4</v>
      </c>
      <c r="D430" s="12">
        <v>2</v>
      </c>
      <c r="E430" s="33" t="s">
        <v>0</v>
      </c>
      <c r="F430" s="57" t="s">
        <v>1040</v>
      </c>
    </row>
    <row r="431" spans="1:6">
      <c r="A431" s="21" t="s">
        <v>533</v>
      </c>
      <c r="B431" s="5" t="s">
        <v>1087</v>
      </c>
      <c r="C431" s="71">
        <v>4</v>
      </c>
      <c r="D431" s="12">
        <v>2</v>
      </c>
      <c r="E431" s="33" t="s">
        <v>0</v>
      </c>
      <c r="F431" s="57" t="s">
        <v>1464</v>
      </c>
    </row>
    <row r="432" spans="1:6">
      <c r="A432" s="22">
        <v>77001096</v>
      </c>
      <c r="B432" s="58" t="s">
        <v>2122</v>
      </c>
      <c r="C432" s="3">
        <v>4</v>
      </c>
      <c r="E432" s="88" t="s">
        <v>2406</v>
      </c>
      <c r="F432" s="4" t="s">
        <v>2966</v>
      </c>
    </row>
    <row r="433" spans="1:6">
      <c r="B433" s="61" t="s">
        <v>2173</v>
      </c>
      <c r="C433" s="3">
        <v>4</v>
      </c>
      <c r="E433" s="34" t="s">
        <v>0</v>
      </c>
      <c r="F433" s="4" t="s">
        <v>2172</v>
      </c>
    </row>
    <row r="434" spans="1:6">
      <c r="A434" s="21" t="s">
        <v>537</v>
      </c>
      <c r="B434" s="5" t="s">
        <v>137</v>
      </c>
      <c r="C434" s="71">
        <v>4</v>
      </c>
      <c r="D434" s="12">
        <v>2</v>
      </c>
      <c r="E434" s="33" t="s">
        <v>0</v>
      </c>
      <c r="F434" s="57" t="s">
        <v>802</v>
      </c>
    </row>
    <row r="435" spans="1:6">
      <c r="A435" s="21" t="s">
        <v>543</v>
      </c>
      <c r="B435" s="5" t="s">
        <v>701</v>
      </c>
      <c r="C435" s="71">
        <v>4</v>
      </c>
      <c r="D435" s="12">
        <v>2</v>
      </c>
      <c r="E435" s="33" t="s">
        <v>0</v>
      </c>
      <c r="F435" s="57" t="s">
        <v>138</v>
      </c>
    </row>
    <row r="436" spans="1:6" ht="22.5">
      <c r="A436" s="21" t="s">
        <v>545</v>
      </c>
      <c r="B436" s="61" t="s">
        <v>1691</v>
      </c>
      <c r="C436" s="71">
        <v>4</v>
      </c>
      <c r="D436" s="12">
        <v>2</v>
      </c>
      <c r="E436" s="38" t="s">
        <v>479</v>
      </c>
      <c r="F436" s="57" t="s">
        <v>2967</v>
      </c>
    </row>
    <row r="437" spans="1:6">
      <c r="A437" s="21" t="s">
        <v>1242</v>
      </c>
      <c r="B437" s="61" t="s">
        <v>1240</v>
      </c>
      <c r="C437" s="71">
        <v>4</v>
      </c>
      <c r="D437" s="12">
        <v>2</v>
      </c>
      <c r="E437" s="33" t="s">
        <v>0</v>
      </c>
      <c r="F437" s="57" t="s">
        <v>139</v>
      </c>
    </row>
    <row r="438" spans="1:6">
      <c r="A438" s="20">
        <v>22321012</v>
      </c>
      <c r="B438" s="5" t="s">
        <v>740</v>
      </c>
      <c r="C438" s="71">
        <v>4</v>
      </c>
      <c r="D438" s="12">
        <v>2</v>
      </c>
      <c r="E438" s="33" t="s">
        <v>0</v>
      </c>
      <c r="F438" s="57" t="s">
        <v>920</v>
      </c>
    </row>
    <row r="439" spans="1:6">
      <c r="B439" s="61" t="s">
        <v>2363</v>
      </c>
      <c r="C439" s="3">
        <v>4</v>
      </c>
      <c r="D439" s="1">
        <v>2</v>
      </c>
      <c r="E439" s="34" t="s">
        <v>0</v>
      </c>
      <c r="F439" s="4" t="s">
        <v>2362</v>
      </c>
    </row>
    <row r="440" spans="1:6">
      <c r="B440" s="61" t="s">
        <v>1854</v>
      </c>
      <c r="C440" s="3">
        <v>4</v>
      </c>
      <c r="E440" s="34" t="s">
        <v>0</v>
      </c>
      <c r="F440" s="4" t="s">
        <v>2084</v>
      </c>
    </row>
    <row r="441" spans="1:6">
      <c r="B441" s="61" t="s">
        <v>2429</v>
      </c>
      <c r="C441" s="3">
        <v>4</v>
      </c>
      <c r="E441" s="34" t="s">
        <v>0</v>
      </c>
      <c r="F441" s="4" t="s">
        <v>2415</v>
      </c>
    </row>
    <row r="442" spans="1:6">
      <c r="A442" s="21" t="s">
        <v>1929</v>
      </c>
      <c r="B442" s="5" t="s">
        <v>1828</v>
      </c>
      <c r="C442" s="71">
        <v>4</v>
      </c>
      <c r="D442" s="12">
        <v>3</v>
      </c>
      <c r="E442" s="36" t="s">
        <v>17</v>
      </c>
      <c r="F442" s="57" t="s">
        <v>1002</v>
      </c>
    </row>
    <row r="443" spans="1:6">
      <c r="B443" s="61" t="s">
        <v>2494</v>
      </c>
      <c r="C443" s="3">
        <v>4</v>
      </c>
      <c r="E443" s="54" t="s">
        <v>0</v>
      </c>
      <c r="F443" s="4" t="s">
        <v>2495</v>
      </c>
    </row>
    <row r="444" spans="1:6">
      <c r="A444" s="21" t="s">
        <v>561</v>
      </c>
      <c r="B444" s="5" t="s">
        <v>1226</v>
      </c>
      <c r="C444" s="71">
        <v>4</v>
      </c>
      <c r="D444" s="12">
        <v>2</v>
      </c>
      <c r="E444" s="33" t="s">
        <v>0</v>
      </c>
      <c r="F444" s="57" t="s">
        <v>140</v>
      </c>
    </row>
    <row r="445" spans="1:6">
      <c r="A445" s="20">
        <v>77054876</v>
      </c>
      <c r="B445" s="5" t="s">
        <v>922</v>
      </c>
      <c r="C445" s="71">
        <v>4</v>
      </c>
      <c r="D445" s="12">
        <v>2</v>
      </c>
      <c r="E445" s="33" t="s">
        <v>0</v>
      </c>
      <c r="F445" s="57" t="s">
        <v>943</v>
      </c>
    </row>
    <row r="446" spans="1:6">
      <c r="A446" s="20">
        <v>77744418</v>
      </c>
      <c r="B446" s="5" t="s">
        <v>824</v>
      </c>
      <c r="C446" s="71">
        <v>4</v>
      </c>
      <c r="D446" s="12">
        <v>2</v>
      </c>
      <c r="E446" s="33" t="s">
        <v>0</v>
      </c>
      <c r="F446" s="57" t="s">
        <v>528</v>
      </c>
    </row>
    <row r="447" spans="1:6">
      <c r="A447" s="21" t="s">
        <v>601</v>
      </c>
      <c r="B447" s="5" t="s">
        <v>811</v>
      </c>
      <c r="C447" s="71">
        <v>4</v>
      </c>
      <c r="D447" s="12">
        <v>2</v>
      </c>
      <c r="E447" s="33" t="s">
        <v>0</v>
      </c>
      <c r="F447" s="57" t="s">
        <v>696</v>
      </c>
    </row>
    <row r="448" spans="1:6">
      <c r="A448" s="21" t="s">
        <v>1982</v>
      </c>
      <c r="B448" s="5" t="s">
        <v>141</v>
      </c>
      <c r="C448" s="71">
        <v>4</v>
      </c>
      <c r="D448" s="12">
        <v>3</v>
      </c>
      <c r="E448" s="36" t="s">
        <v>17</v>
      </c>
      <c r="F448" s="57" t="s">
        <v>1825</v>
      </c>
    </row>
    <row r="449" spans="1:6">
      <c r="A449" s="22">
        <v>77330092</v>
      </c>
      <c r="B449" s="61" t="s">
        <v>2019</v>
      </c>
      <c r="C449" s="3">
        <v>4</v>
      </c>
      <c r="E449" s="34" t="s">
        <v>0</v>
      </c>
      <c r="F449" s="4" t="s">
        <v>2018</v>
      </c>
    </row>
    <row r="450" spans="1:6">
      <c r="A450" s="20">
        <v>77362795</v>
      </c>
      <c r="B450" s="5" t="s">
        <v>1045</v>
      </c>
      <c r="C450" s="71">
        <v>4</v>
      </c>
      <c r="D450" s="12">
        <v>2</v>
      </c>
      <c r="E450" s="33" t="s">
        <v>0</v>
      </c>
      <c r="F450" s="57" t="s">
        <v>2445</v>
      </c>
    </row>
    <row r="451" spans="1:6">
      <c r="B451" s="61" t="s">
        <v>2700</v>
      </c>
      <c r="C451" s="3">
        <v>4</v>
      </c>
      <c r="E451" s="54" t="s">
        <v>0</v>
      </c>
      <c r="F451" s="4" t="s">
        <v>2699</v>
      </c>
    </row>
    <row r="452" spans="1:6">
      <c r="A452" s="20" t="s">
        <v>571</v>
      </c>
      <c r="B452" s="5" t="s">
        <v>1208</v>
      </c>
      <c r="C452" s="71">
        <v>4</v>
      </c>
      <c r="D452" s="12">
        <v>3</v>
      </c>
      <c r="E452" s="36" t="s">
        <v>17</v>
      </c>
      <c r="F452" s="57" t="s">
        <v>1815</v>
      </c>
    </row>
    <row r="453" spans="1:6">
      <c r="A453" s="22" t="s">
        <v>2345</v>
      </c>
      <c r="B453" s="61" t="s">
        <v>2680</v>
      </c>
      <c r="C453" s="3">
        <v>4</v>
      </c>
      <c r="E453" s="34" t="s">
        <v>0</v>
      </c>
      <c r="F453" s="4" t="s">
        <v>1703</v>
      </c>
    </row>
    <row r="454" spans="1:6">
      <c r="A454" s="20" t="s">
        <v>901</v>
      </c>
      <c r="B454" s="5" t="s">
        <v>144</v>
      </c>
      <c r="C454" s="71">
        <v>4</v>
      </c>
      <c r="D454" s="12">
        <v>2</v>
      </c>
      <c r="E454" s="33" t="s">
        <v>0</v>
      </c>
      <c r="F454" s="57" t="s">
        <v>145</v>
      </c>
    </row>
    <row r="455" spans="1:6">
      <c r="B455" s="58" t="s">
        <v>2280</v>
      </c>
      <c r="C455" s="3">
        <v>4</v>
      </c>
      <c r="E455" s="34" t="s">
        <v>0</v>
      </c>
      <c r="F455" s="4" t="s">
        <v>2281</v>
      </c>
    </row>
    <row r="456" spans="1:6">
      <c r="A456" s="20">
        <v>77368874</v>
      </c>
      <c r="B456" s="5" t="s">
        <v>146</v>
      </c>
      <c r="C456" s="71">
        <v>4</v>
      </c>
      <c r="D456" s="12">
        <v>2</v>
      </c>
      <c r="E456" s="33" t="s">
        <v>0</v>
      </c>
      <c r="F456" s="57" t="s">
        <v>147</v>
      </c>
    </row>
    <row r="457" spans="1:6">
      <c r="A457" s="20">
        <v>22513036</v>
      </c>
      <c r="B457" s="5" t="s">
        <v>1041</v>
      </c>
      <c r="C457" s="71">
        <v>4</v>
      </c>
      <c r="D457" s="12">
        <v>2</v>
      </c>
      <c r="E457" s="33" t="s">
        <v>0</v>
      </c>
      <c r="F457" s="57" t="s">
        <v>148</v>
      </c>
    </row>
    <row r="458" spans="1:6" ht="22.5">
      <c r="A458" s="21" t="s">
        <v>631</v>
      </c>
      <c r="B458" s="61" t="s">
        <v>1172</v>
      </c>
      <c r="C458" s="71">
        <v>4</v>
      </c>
      <c r="D458" s="12">
        <v>2</v>
      </c>
      <c r="E458" s="33" t="s">
        <v>0</v>
      </c>
      <c r="F458" s="57" t="s">
        <v>2968</v>
      </c>
    </row>
    <row r="459" spans="1:6">
      <c r="A459" s="20">
        <v>22963139</v>
      </c>
      <c r="B459" s="5" t="s">
        <v>159</v>
      </c>
      <c r="C459" s="71">
        <v>4</v>
      </c>
      <c r="D459" s="12">
        <v>2</v>
      </c>
      <c r="E459" s="33" t="s">
        <v>0</v>
      </c>
      <c r="F459" s="57" t="s">
        <v>983</v>
      </c>
    </row>
    <row r="460" spans="1:6">
      <c r="A460" s="22">
        <v>22585698</v>
      </c>
      <c r="B460" s="61" t="s">
        <v>1876</v>
      </c>
      <c r="C460" s="3">
        <v>4</v>
      </c>
      <c r="E460" s="34" t="s">
        <v>0</v>
      </c>
      <c r="F460" s="4" t="s">
        <v>2265</v>
      </c>
    </row>
    <row r="461" spans="1:6">
      <c r="A461" s="20">
        <v>26754689</v>
      </c>
      <c r="B461" s="61" t="s">
        <v>1533</v>
      </c>
      <c r="C461" s="71">
        <v>4</v>
      </c>
      <c r="D461" s="12">
        <v>2</v>
      </c>
      <c r="E461" s="33" t="s">
        <v>0</v>
      </c>
      <c r="F461" s="57" t="s">
        <v>1424</v>
      </c>
    </row>
    <row r="462" spans="1:6">
      <c r="A462" s="21" t="s">
        <v>998</v>
      </c>
      <c r="B462" s="5" t="s">
        <v>984</v>
      </c>
      <c r="C462" s="71">
        <v>4</v>
      </c>
      <c r="D462" s="12">
        <v>2</v>
      </c>
      <c r="E462" s="33" t="s">
        <v>0</v>
      </c>
      <c r="F462" s="57" t="s">
        <v>1799</v>
      </c>
    </row>
    <row r="463" spans="1:6">
      <c r="A463" s="20">
        <v>22847333</v>
      </c>
      <c r="B463" s="50" t="s">
        <v>795</v>
      </c>
      <c r="C463" s="71">
        <v>4</v>
      </c>
      <c r="D463" s="12">
        <v>2</v>
      </c>
      <c r="E463" s="33" t="s">
        <v>0</v>
      </c>
      <c r="F463" s="57" t="s">
        <v>149</v>
      </c>
    </row>
    <row r="464" spans="1:6">
      <c r="B464" s="100" t="s">
        <v>2757</v>
      </c>
      <c r="C464" s="3">
        <v>4</v>
      </c>
      <c r="D464" s="1">
        <v>2</v>
      </c>
      <c r="E464" s="34" t="s">
        <v>0</v>
      </c>
      <c r="F464" s="4" t="s">
        <v>2756</v>
      </c>
    </row>
    <row r="465" spans="1:6">
      <c r="A465" s="20"/>
      <c r="B465" s="61" t="s">
        <v>2764</v>
      </c>
      <c r="C465" s="71">
        <v>4</v>
      </c>
      <c r="D465" s="12">
        <v>2</v>
      </c>
      <c r="E465" s="33" t="s">
        <v>0</v>
      </c>
      <c r="F465" s="57" t="s">
        <v>1062</v>
      </c>
    </row>
    <row r="466" spans="1:6">
      <c r="A466" s="22" t="s">
        <v>2807</v>
      </c>
      <c r="B466" s="61" t="s">
        <v>2171</v>
      </c>
      <c r="C466" s="3">
        <v>4</v>
      </c>
      <c r="E466" s="34" t="s">
        <v>0</v>
      </c>
      <c r="F466" s="4" t="s">
        <v>2204</v>
      </c>
    </row>
    <row r="467" spans="1:6">
      <c r="A467" s="22">
        <v>77340483</v>
      </c>
      <c r="B467" s="61" t="s">
        <v>1645</v>
      </c>
      <c r="C467" s="3">
        <v>4</v>
      </c>
      <c r="D467" s="1">
        <v>2</v>
      </c>
      <c r="E467" s="34" t="s">
        <v>0</v>
      </c>
      <c r="F467" s="4" t="s">
        <v>1814</v>
      </c>
    </row>
    <row r="468" spans="1:6">
      <c r="A468" s="20">
        <v>222555869</v>
      </c>
      <c r="B468" s="61" t="s">
        <v>1967</v>
      </c>
      <c r="C468" s="71">
        <v>4</v>
      </c>
      <c r="D468" s="12">
        <v>3</v>
      </c>
      <c r="E468" s="36" t="s">
        <v>17</v>
      </c>
      <c r="F468" s="57" t="s">
        <v>151</v>
      </c>
    </row>
    <row r="469" spans="1:6">
      <c r="A469" s="20">
        <v>77801540</v>
      </c>
      <c r="B469" s="5" t="s">
        <v>1629</v>
      </c>
      <c r="C469" s="71">
        <v>4</v>
      </c>
      <c r="D469" s="12">
        <v>2</v>
      </c>
      <c r="E469" s="33" t="s">
        <v>0</v>
      </c>
      <c r="F469" s="57" t="s">
        <v>152</v>
      </c>
    </row>
    <row r="470" spans="1:6">
      <c r="A470" s="21" t="s">
        <v>1064</v>
      </c>
      <c r="B470" s="61" t="s">
        <v>1063</v>
      </c>
      <c r="C470" s="72" t="s">
        <v>936</v>
      </c>
      <c r="D470" s="1">
        <v>2</v>
      </c>
      <c r="E470" s="35" t="s">
        <v>0</v>
      </c>
      <c r="F470" s="81" t="s">
        <v>1071</v>
      </c>
    </row>
    <row r="471" spans="1:6">
      <c r="A471" s="20">
        <v>77707790</v>
      </c>
      <c r="B471" s="5" t="s">
        <v>483</v>
      </c>
      <c r="C471" s="71">
        <v>4</v>
      </c>
      <c r="D471" s="12">
        <v>2</v>
      </c>
      <c r="E471" s="33" t="s">
        <v>0</v>
      </c>
      <c r="F471" s="57" t="s">
        <v>278</v>
      </c>
    </row>
    <row r="472" spans="1:6">
      <c r="A472" s="22">
        <v>77352389</v>
      </c>
      <c r="B472" s="58" t="s">
        <v>2329</v>
      </c>
      <c r="C472" s="3">
        <v>4</v>
      </c>
      <c r="E472" s="34" t="s">
        <v>0</v>
      </c>
      <c r="F472" s="4" t="s">
        <v>1625</v>
      </c>
    </row>
    <row r="473" spans="1:6">
      <c r="A473" s="20">
        <v>22855253</v>
      </c>
      <c r="B473" s="5" t="s">
        <v>153</v>
      </c>
      <c r="C473" s="71">
        <v>4</v>
      </c>
      <c r="D473" s="12">
        <v>2</v>
      </c>
      <c r="E473" s="33" t="s">
        <v>0</v>
      </c>
      <c r="F473" s="57" t="s">
        <v>154</v>
      </c>
    </row>
    <row r="474" spans="1:6">
      <c r="A474" s="20">
        <v>77341455</v>
      </c>
      <c r="B474" s="5" t="s">
        <v>155</v>
      </c>
      <c r="C474" s="71">
        <v>4</v>
      </c>
      <c r="D474" s="12">
        <v>2</v>
      </c>
      <c r="E474" s="33" t="s">
        <v>0</v>
      </c>
      <c r="F474" s="57" t="s">
        <v>156</v>
      </c>
    </row>
    <row r="475" spans="1:6">
      <c r="A475" s="22">
        <v>77450371</v>
      </c>
      <c r="B475" s="32" t="s">
        <v>2721</v>
      </c>
      <c r="C475" s="3">
        <v>4</v>
      </c>
      <c r="D475" s="1">
        <v>2</v>
      </c>
      <c r="E475" s="34" t="s">
        <v>0</v>
      </c>
      <c r="F475" s="4" t="s">
        <v>1163</v>
      </c>
    </row>
    <row r="476" spans="1:6">
      <c r="A476" s="28">
        <v>77793636</v>
      </c>
      <c r="B476" s="51" t="s">
        <v>685</v>
      </c>
      <c r="C476" s="18">
        <v>4</v>
      </c>
      <c r="D476" s="1">
        <v>3</v>
      </c>
      <c r="E476" s="37" t="s">
        <v>0</v>
      </c>
      <c r="F476" s="107" t="s">
        <v>690</v>
      </c>
    </row>
    <row r="477" spans="1:6">
      <c r="B477" s="61" t="s">
        <v>2026</v>
      </c>
      <c r="C477" s="3">
        <v>4</v>
      </c>
      <c r="D477" s="1">
        <v>2</v>
      </c>
      <c r="E477" s="34" t="s">
        <v>0</v>
      </c>
      <c r="F477" s="4" t="s">
        <v>2753</v>
      </c>
    </row>
    <row r="478" spans="1:6">
      <c r="A478" s="20">
        <v>77892852</v>
      </c>
      <c r="B478" s="5" t="s">
        <v>157</v>
      </c>
      <c r="C478" s="71">
        <v>4</v>
      </c>
      <c r="D478" s="12">
        <v>2</v>
      </c>
      <c r="E478" s="33" t="s">
        <v>0</v>
      </c>
      <c r="F478" s="57" t="s">
        <v>158</v>
      </c>
    </row>
    <row r="479" spans="1:6">
      <c r="A479" s="27">
        <v>77327691</v>
      </c>
      <c r="B479" s="5" t="s">
        <v>203</v>
      </c>
      <c r="C479" s="71">
        <v>4</v>
      </c>
      <c r="D479" s="12">
        <v>2</v>
      </c>
      <c r="E479" s="33" t="s">
        <v>0</v>
      </c>
      <c r="F479" s="57" t="s">
        <v>2128</v>
      </c>
    </row>
    <row r="480" spans="1:6" ht="27.75" customHeight="1">
      <c r="A480" s="27"/>
      <c r="B480" s="58" t="s">
        <v>1759</v>
      </c>
      <c r="C480" s="71">
        <v>4</v>
      </c>
      <c r="D480" s="12">
        <v>2</v>
      </c>
      <c r="E480" s="33" t="s">
        <v>0</v>
      </c>
      <c r="F480" s="57" t="s">
        <v>1618</v>
      </c>
    </row>
    <row r="481" spans="1:6">
      <c r="A481" s="20">
        <v>77272581</v>
      </c>
      <c r="B481" s="61" t="s">
        <v>1677</v>
      </c>
      <c r="C481" s="71">
        <v>4</v>
      </c>
      <c r="D481" s="12">
        <v>2</v>
      </c>
      <c r="E481" s="91" t="s">
        <v>2406</v>
      </c>
      <c r="F481" s="57" t="s">
        <v>2969</v>
      </c>
    </row>
    <row r="482" spans="1:6">
      <c r="A482" s="22">
        <v>77717794</v>
      </c>
      <c r="B482" s="61" t="s">
        <v>1399</v>
      </c>
      <c r="C482" s="3">
        <v>4</v>
      </c>
      <c r="D482" s="1">
        <v>2</v>
      </c>
      <c r="E482" s="34" t="s">
        <v>0</v>
      </c>
      <c r="F482" s="4" t="s">
        <v>1442</v>
      </c>
    </row>
    <row r="483" spans="1:6">
      <c r="A483" s="22">
        <v>77490521</v>
      </c>
      <c r="B483" s="58" t="s">
        <v>1713</v>
      </c>
      <c r="C483" s="3">
        <v>4</v>
      </c>
      <c r="E483" s="34" t="s">
        <v>0</v>
      </c>
      <c r="F483" s="4" t="s">
        <v>1953</v>
      </c>
    </row>
    <row r="484" spans="1:6">
      <c r="A484" s="22">
        <v>77714107</v>
      </c>
      <c r="B484" s="61" t="s">
        <v>1521</v>
      </c>
      <c r="C484" s="3">
        <v>4</v>
      </c>
      <c r="E484" s="34" t="s">
        <v>0</v>
      </c>
      <c r="F484" s="4" t="s">
        <v>1537</v>
      </c>
    </row>
    <row r="485" spans="1:6">
      <c r="B485" s="61" t="s">
        <v>2052</v>
      </c>
      <c r="C485" s="3">
        <v>4</v>
      </c>
      <c r="D485" s="1">
        <v>2</v>
      </c>
      <c r="E485" s="34" t="s">
        <v>0</v>
      </c>
      <c r="F485" s="4" t="s">
        <v>2077</v>
      </c>
    </row>
    <row r="486" spans="1:6">
      <c r="A486" s="20">
        <v>77252900</v>
      </c>
      <c r="B486" s="61" t="s">
        <v>2672</v>
      </c>
      <c r="C486" s="71">
        <v>4</v>
      </c>
      <c r="D486" s="12">
        <v>2</v>
      </c>
      <c r="E486" s="33" t="s">
        <v>0</v>
      </c>
      <c r="F486" s="57" t="s">
        <v>1351</v>
      </c>
    </row>
    <row r="487" spans="1:6">
      <c r="A487" s="20">
        <v>77862873</v>
      </c>
      <c r="B487" s="32" t="s">
        <v>2473</v>
      </c>
      <c r="C487" s="71">
        <v>4</v>
      </c>
      <c r="D487" s="12">
        <v>2</v>
      </c>
      <c r="E487" s="33" t="s">
        <v>0</v>
      </c>
      <c r="F487" s="57" t="s">
        <v>1394</v>
      </c>
    </row>
    <row r="488" spans="1:6">
      <c r="A488" s="20">
        <v>77003038</v>
      </c>
      <c r="B488" s="58" t="s">
        <v>2360</v>
      </c>
      <c r="C488" s="71">
        <v>4</v>
      </c>
      <c r="D488" s="12">
        <v>3</v>
      </c>
      <c r="E488" s="36" t="s">
        <v>17</v>
      </c>
      <c r="F488" s="57" t="s">
        <v>160</v>
      </c>
    </row>
    <row r="489" spans="1:6">
      <c r="B489" s="61" t="s">
        <v>1934</v>
      </c>
      <c r="C489" s="3">
        <v>4</v>
      </c>
      <c r="E489" s="34" t="s">
        <v>0</v>
      </c>
      <c r="F489" s="4" t="s">
        <v>1554</v>
      </c>
    </row>
    <row r="490" spans="1:6">
      <c r="A490" s="20">
        <v>77320768</v>
      </c>
      <c r="B490" s="5" t="s">
        <v>1216</v>
      </c>
      <c r="C490" s="71">
        <v>4</v>
      </c>
      <c r="D490" s="12">
        <v>2</v>
      </c>
      <c r="E490" s="33" t="s">
        <v>0</v>
      </c>
      <c r="F490" s="57" t="s">
        <v>161</v>
      </c>
    </row>
    <row r="491" spans="1:6">
      <c r="B491" s="103" t="s">
        <v>2555</v>
      </c>
      <c r="C491" s="3">
        <v>4</v>
      </c>
      <c r="E491" s="34" t="s">
        <v>0</v>
      </c>
      <c r="F491" s="4" t="s">
        <v>2186</v>
      </c>
    </row>
    <row r="492" spans="1:6">
      <c r="A492" s="22">
        <v>22960597</v>
      </c>
      <c r="B492" s="61" t="s">
        <v>2662</v>
      </c>
      <c r="C492" s="3">
        <v>4</v>
      </c>
      <c r="E492" s="34" t="s">
        <v>0</v>
      </c>
      <c r="F492" s="4" t="s">
        <v>2661</v>
      </c>
    </row>
    <row r="493" spans="1:6">
      <c r="A493" s="22">
        <v>22511408</v>
      </c>
      <c r="B493" s="2" t="s">
        <v>974</v>
      </c>
      <c r="C493" s="3">
        <v>4</v>
      </c>
      <c r="D493" s="1">
        <v>2</v>
      </c>
      <c r="E493" s="34" t="s">
        <v>0</v>
      </c>
      <c r="F493" s="4" t="s">
        <v>973</v>
      </c>
    </row>
    <row r="494" spans="1:6">
      <c r="A494" s="21"/>
      <c r="B494" s="61" t="s">
        <v>2079</v>
      </c>
      <c r="C494" s="71">
        <v>4</v>
      </c>
      <c r="D494" s="12">
        <v>2</v>
      </c>
      <c r="E494" s="33" t="s">
        <v>0</v>
      </c>
      <c r="F494" s="57" t="s">
        <v>1272</v>
      </c>
    </row>
    <row r="495" spans="1:6">
      <c r="A495" s="21" t="s">
        <v>624</v>
      </c>
      <c r="B495" s="5" t="s">
        <v>1162</v>
      </c>
      <c r="C495" s="71">
        <v>4</v>
      </c>
      <c r="D495" s="12">
        <v>2</v>
      </c>
      <c r="E495" s="33" t="s">
        <v>0</v>
      </c>
      <c r="F495" s="57" t="s">
        <v>162</v>
      </c>
    </row>
    <row r="496" spans="1:6">
      <c r="A496" s="29" t="s">
        <v>835</v>
      </c>
      <c r="B496" s="113" t="s">
        <v>2187</v>
      </c>
      <c r="C496" s="19">
        <v>4</v>
      </c>
      <c r="D496" s="1">
        <v>2</v>
      </c>
      <c r="E496" s="79" t="s">
        <v>0</v>
      </c>
      <c r="F496" s="80" t="s">
        <v>2970</v>
      </c>
    </row>
    <row r="497" spans="1:6">
      <c r="A497" s="28">
        <v>73014803</v>
      </c>
      <c r="B497" s="7" t="s">
        <v>1309</v>
      </c>
      <c r="C497" s="18">
        <v>4</v>
      </c>
      <c r="D497" s="1">
        <v>2</v>
      </c>
      <c r="E497" s="37" t="s">
        <v>0</v>
      </c>
      <c r="F497" s="57" t="s">
        <v>673</v>
      </c>
    </row>
    <row r="498" spans="1:6">
      <c r="B498" s="45" t="s">
        <v>2719</v>
      </c>
      <c r="C498" s="3">
        <v>4</v>
      </c>
      <c r="E498" s="54" t="s">
        <v>0</v>
      </c>
      <c r="F498" s="127" t="s">
        <v>2718</v>
      </c>
    </row>
    <row r="499" spans="1:6">
      <c r="A499" s="20">
        <v>22850443</v>
      </c>
      <c r="B499" s="6" t="s">
        <v>2417</v>
      </c>
      <c r="C499" s="72" t="s">
        <v>936</v>
      </c>
      <c r="D499" s="1">
        <v>2</v>
      </c>
      <c r="E499" s="35" t="s">
        <v>0</v>
      </c>
      <c r="F499" s="126" t="s">
        <v>1354</v>
      </c>
    </row>
    <row r="500" spans="1:6">
      <c r="A500" s="21"/>
      <c r="B500" s="32" t="s">
        <v>2623</v>
      </c>
      <c r="C500" s="71">
        <v>4</v>
      </c>
      <c r="D500" s="12">
        <v>2</v>
      </c>
      <c r="E500" s="33" t="s">
        <v>0</v>
      </c>
      <c r="F500" s="57" t="s">
        <v>1400</v>
      </c>
    </row>
    <row r="501" spans="1:6">
      <c r="A501" s="24">
        <v>77744440</v>
      </c>
      <c r="B501" s="5" t="s">
        <v>212</v>
      </c>
      <c r="C501" s="71">
        <v>4</v>
      </c>
      <c r="D501" s="12">
        <v>2</v>
      </c>
      <c r="E501" s="33" t="s">
        <v>0</v>
      </c>
      <c r="F501" s="57" t="s">
        <v>1792</v>
      </c>
    </row>
    <row r="502" spans="1:6">
      <c r="A502" s="22" t="s">
        <v>769</v>
      </c>
      <c r="B502" s="2" t="s">
        <v>804</v>
      </c>
      <c r="C502" s="3">
        <v>4</v>
      </c>
      <c r="D502" s="1">
        <v>2</v>
      </c>
      <c r="E502" s="34" t="s">
        <v>0</v>
      </c>
      <c r="F502" s="4" t="s">
        <v>768</v>
      </c>
    </row>
    <row r="503" spans="1:6">
      <c r="B503" s="61" t="s">
        <v>2383</v>
      </c>
      <c r="C503" s="3">
        <v>4</v>
      </c>
      <c r="E503" s="34" t="s">
        <v>0</v>
      </c>
      <c r="F503" s="4" t="s">
        <v>2399</v>
      </c>
    </row>
    <row r="504" spans="1:6">
      <c r="B504" s="95" t="s">
        <v>2894</v>
      </c>
      <c r="C504" s="3">
        <v>4</v>
      </c>
      <c r="E504" s="54" t="s">
        <v>0</v>
      </c>
      <c r="F504" s="4" t="s">
        <v>2895</v>
      </c>
    </row>
    <row r="505" spans="1:6">
      <c r="B505" s="98" t="s">
        <v>2038</v>
      </c>
      <c r="C505" s="3">
        <v>4</v>
      </c>
      <c r="E505" s="34" t="s">
        <v>0</v>
      </c>
      <c r="F505" s="4" t="s">
        <v>1858</v>
      </c>
    </row>
    <row r="506" spans="1:6">
      <c r="A506" s="21" t="s">
        <v>1079</v>
      </c>
      <c r="B506" s="5" t="s">
        <v>792</v>
      </c>
      <c r="C506" s="71">
        <v>4</v>
      </c>
      <c r="D506" s="12">
        <v>2</v>
      </c>
      <c r="E506" s="33" t="s">
        <v>0</v>
      </c>
      <c r="F506" s="57" t="s">
        <v>1842</v>
      </c>
    </row>
    <row r="507" spans="1:6">
      <c r="B507" s="61" t="s">
        <v>2924</v>
      </c>
      <c r="C507" s="3">
        <v>4</v>
      </c>
      <c r="E507" s="34" t="s">
        <v>0</v>
      </c>
      <c r="F507" s="4" t="s">
        <v>2925</v>
      </c>
    </row>
    <row r="508" spans="1:6">
      <c r="B508" s="61" t="s">
        <v>1942</v>
      </c>
      <c r="C508" s="3">
        <v>4</v>
      </c>
      <c r="E508" s="34" t="s">
        <v>0</v>
      </c>
      <c r="F508" s="4" t="s">
        <v>1710</v>
      </c>
    </row>
    <row r="509" spans="1:6">
      <c r="B509" s="61" t="s">
        <v>2184</v>
      </c>
      <c r="C509" s="3">
        <v>4</v>
      </c>
      <c r="E509" s="34" t="s">
        <v>0</v>
      </c>
      <c r="F509" s="4" t="s">
        <v>2183</v>
      </c>
    </row>
    <row r="510" spans="1:6">
      <c r="A510" s="21" t="s">
        <v>579</v>
      </c>
      <c r="B510" s="5" t="s">
        <v>933</v>
      </c>
      <c r="C510" s="71">
        <v>4</v>
      </c>
      <c r="D510" s="12">
        <v>2</v>
      </c>
      <c r="E510" s="33" t="s">
        <v>0</v>
      </c>
      <c r="F510" s="57" t="s">
        <v>163</v>
      </c>
    </row>
    <row r="511" spans="1:6" ht="22.5">
      <c r="A511" s="20" t="s">
        <v>1218</v>
      </c>
      <c r="B511" s="5" t="s">
        <v>478</v>
      </c>
      <c r="C511" s="71">
        <v>4</v>
      </c>
      <c r="D511" s="12">
        <v>3</v>
      </c>
      <c r="E511" s="36" t="s">
        <v>398</v>
      </c>
      <c r="F511" s="57" t="s">
        <v>2971</v>
      </c>
    </row>
    <row r="512" spans="1:6">
      <c r="B512" s="61" t="s">
        <v>2138</v>
      </c>
      <c r="C512" s="3">
        <v>4</v>
      </c>
      <c r="E512" s="34" t="s">
        <v>0</v>
      </c>
      <c r="F512" s="4" t="s">
        <v>2137</v>
      </c>
    </row>
    <row r="513" spans="1:6">
      <c r="B513" s="2" t="s">
        <v>2889</v>
      </c>
      <c r="C513" s="3">
        <v>4</v>
      </c>
      <c r="E513" s="54" t="s">
        <v>0</v>
      </c>
      <c r="F513" s="4" t="s">
        <v>2888</v>
      </c>
    </row>
    <row r="514" spans="1:6">
      <c r="B514" s="58" t="s">
        <v>2022</v>
      </c>
      <c r="C514" s="3">
        <v>4</v>
      </c>
      <c r="E514" s="34" t="s">
        <v>0</v>
      </c>
      <c r="F514" s="4" t="s">
        <v>2321</v>
      </c>
    </row>
    <row r="515" spans="1:6">
      <c r="A515" s="20"/>
      <c r="B515" s="58" t="s">
        <v>2359</v>
      </c>
      <c r="C515" s="71">
        <v>4</v>
      </c>
      <c r="D515" s="12">
        <v>2</v>
      </c>
      <c r="E515" s="33" t="s">
        <v>0</v>
      </c>
      <c r="F515" s="57" t="s">
        <v>2179</v>
      </c>
    </row>
    <row r="516" spans="1:6">
      <c r="A516" s="21" t="s">
        <v>860</v>
      </c>
      <c r="B516" s="5" t="s">
        <v>859</v>
      </c>
      <c r="C516" s="71">
        <v>4</v>
      </c>
      <c r="D516" s="12">
        <v>3</v>
      </c>
      <c r="E516" s="36" t="s">
        <v>17</v>
      </c>
      <c r="F516" s="57" t="s">
        <v>164</v>
      </c>
    </row>
    <row r="517" spans="1:6">
      <c r="A517" s="20">
        <v>77961188</v>
      </c>
      <c r="B517" s="58" t="s">
        <v>1263</v>
      </c>
      <c r="C517" s="71">
        <v>4</v>
      </c>
      <c r="D517" s="12">
        <v>2</v>
      </c>
      <c r="E517" s="33" t="s">
        <v>0</v>
      </c>
      <c r="F517" s="57" t="s">
        <v>2686</v>
      </c>
    </row>
    <row r="518" spans="1:6">
      <c r="A518" s="22">
        <v>77780880</v>
      </c>
      <c r="B518" s="2" t="s">
        <v>915</v>
      </c>
      <c r="C518" s="3">
        <v>4</v>
      </c>
      <c r="D518" s="1">
        <v>2</v>
      </c>
      <c r="E518" s="34" t="s">
        <v>0</v>
      </c>
      <c r="F518" s="4" t="s">
        <v>972</v>
      </c>
    </row>
    <row r="519" spans="1:6">
      <c r="A519" s="22" t="s">
        <v>1614</v>
      </c>
      <c r="B519" s="2" t="s">
        <v>1610</v>
      </c>
      <c r="C519" s="3">
        <v>4</v>
      </c>
      <c r="E519" s="34" t="s">
        <v>0</v>
      </c>
      <c r="F519" s="4" t="s">
        <v>1766</v>
      </c>
    </row>
    <row r="520" spans="1:6">
      <c r="A520" s="21" t="s">
        <v>633</v>
      </c>
      <c r="B520" s="5" t="s">
        <v>695</v>
      </c>
      <c r="C520" s="71">
        <v>4</v>
      </c>
      <c r="D520" s="12">
        <v>2</v>
      </c>
      <c r="E520" s="33" t="s">
        <v>0</v>
      </c>
      <c r="F520" s="57" t="s">
        <v>389</v>
      </c>
    </row>
    <row r="521" spans="1:6">
      <c r="A521" s="21" t="s">
        <v>591</v>
      </c>
      <c r="B521" s="61" t="s">
        <v>1371</v>
      </c>
      <c r="C521" s="71">
        <v>4</v>
      </c>
      <c r="D521" s="12">
        <v>3</v>
      </c>
      <c r="E521" s="36" t="s">
        <v>17</v>
      </c>
      <c r="F521" s="57" t="s">
        <v>1319</v>
      </c>
    </row>
    <row r="522" spans="1:6">
      <c r="A522" s="22">
        <v>77186562</v>
      </c>
      <c r="B522" s="61" t="s">
        <v>1913</v>
      </c>
      <c r="C522" s="3">
        <v>4</v>
      </c>
      <c r="E522" s="90" t="s">
        <v>2406</v>
      </c>
      <c r="F522" s="4" t="s">
        <v>2972</v>
      </c>
    </row>
    <row r="523" spans="1:6">
      <c r="A523" s="21" t="s">
        <v>594</v>
      </c>
      <c r="B523" s="5" t="s">
        <v>1078</v>
      </c>
      <c r="C523" s="71">
        <v>4</v>
      </c>
      <c r="D523" s="12">
        <v>2</v>
      </c>
      <c r="E523" s="33" t="s">
        <v>0</v>
      </c>
      <c r="F523" s="57" t="s">
        <v>165</v>
      </c>
    </row>
    <row r="524" spans="1:6">
      <c r="B524" s="32" t="s">
        <v>2860</v>
      </c>
      <c r="C524" s="3">
        <v>4</v>
      </c>
      <c r="E524" s="54" t="s">
        <v>0</v>
      </c>
      <c r="F524" s="4" t="s">
        <v>2514</v>
      </c>
    </row>
    <row r="525" spans="1:6">
      <c r="B525" s="45" t="s">
        <v>2635</v>
      </c>
      <c r="C525" s="3">
        <v>4</v>
      </c>
      <c r="E525" s="34" t="s">
        <v>0</v>
      </c>
      <c r="F525" s="4" t="s">
        <v>2386</v>
      </c>
    </row>
    <row r="526" spans="1:6">
      <c r="A526" s="22">
        <v>77121258</v>
      </c>
      <c r="B526" s="61" t="s">
        <v>1190</v>
      </c>
      <c r="C526" s="3">
        <v>4</v>
      </c>
      <c r="D526" s="1">
        <v>2</v>
      </c>
      <c r="E526" s="34" t="s">
        <v>0</v>
      </c>
      <c r="F526" s="4" t="s">
        <v>935</v>
      </c>
    </row>
    <row r="527" spans="1:6">
      <c r="A527" s="22">
        <v>22932330</v>
      </c>
      <c r="B527" s="58" t="s">
        <v>1418</v>
      </c>
      <c r="C527" s="3">
        <v>4</v>
      </c>
      <c r="D527" s="1">
        <v>2</v>
      </c>
      <c r="E527" s="34" t="s">
        <v>0</v>
      </c>
      <c r="F527" s="4" t="s">
        <v>1463</v>
      </c>
    </row>
    <row r="528" spans="1:6">
      <c r="A528" s="22">
        <v>77866202</v>
      </c>
      <c r="B528" s="61" t="s">
        <v>1835</v>
      </c>
      <c r="C528" s="3">
        <v>4</v>
      </c>
      <c r="E528" s="34" t="s">
        <v>0</v>
      </c>
      <c r="F528" s="4" t="s">
        <v>1834</v>
      </c>
    </row>
    <row r="529" spans="1:6">
      <c r="B529" s="61" t="s">
        <v>2647</v>
      </c>
      <c r="C529" s="3">
        <v>4</v>
      </c>
      <c r="E529" s="34" t="s">
        <v>0</v>
      </c>
      <c r="F529" s="4" t="s">
        <v>1850</v>
      </c>
    </row>
    <row r="530" spans="1:6">
      <c r="B530" s="61" t="s">
        <v>2199</v>
      </c>
      <c r="C530" s="3">
        <v>4</v>
      </c>
      <c r="E530" s="34" t="s">
        <v>0</v>
      </c>
      <c r="F530" s="4" t="s">
        <v>2214</v>
      </c>
    </row>
    <row r="531" spans="1:6">
      <c r="B531" s="61" t="s">
        <v>2088</v>
      </c>
      <c r="C531" s="3">
        <v>4</v>
      </c>
      <c r="E531" s="34" t="s">
        <v>0</v>
      </c>
      <c r="F531" s="4" t="s">
        <v>2111</v>
      </c>
    </row>
    <row r="532" spans="1:6">
      <c r="A532" s="20"/>
      <c r="B532" s="61" t="s">
        <v>1800</v>
      </c>
      <c r="C532" s="71">
        <v>4</v>
      </c>
      <c r="D532" s="12">
        <v>3</v>
      </c>
      <c r="E532" s="33" t="s">
        <v>0</v>
      </c>
      <c r="F532" s="57" t="s">
        <v>2558</v>
      </c>
    </row>
    <row r="533" spans="1:6">
      <c r="A533" s="21" t="s">
        <v>730</v>
      </c>
      <c r="B533" s="5" t="s">
        <v>729</v>
      </c>
      <c r="C533" s="71">
        <v>4</v>
      </c>
      <c r="D533" s="12">
        <v>2</v>
      </c>
      <c r="E533" s="33" t="s">
        <v>0</v>
      </c>
      <c r="F533" s="57" t="s">
        <v>505</v>
      </c>
    </row>
    <row r="534" spans="1:6">
      <c r="B534" s="61" t="s">
        <v>2501</v>
      </c>
      <c r="C534" s="3">
        <v>4</v>
      </c>
      <c r="E534" s="34" t="s">
        <v>0</v>
      </c>
      <c r="F534" s="4" t="s">
        <v>2539</v>
      </c>
    </row>
    <row r="535" spans="1:6">
      <c r="A535" s="20">
        <v>77384790</v>
      </c>
      <c r="B535" s="5" t="s">
        <v>167</v>
      </c>
      <c r="C535" s="71">
        <v>4</v>
      </c>
      <c r="D535" s="12">
        <v>2</v>
      </c>
      <c r="E535" s="33" t="s">
        <v>0</v>
      </c>
      <c r="F535" s="57" t="s">
        <v>168</v>
      </c>
    </row>
    <row r="536" spans="1:6">
      <c r="B536" s="61" t="s">
        <v>1968</v>
      </c>
      <c r="C536" s="3">
        <v>4</v>
      </c>
      <c r="E536" s="34" t="s">
        <v>0</v>
      </c>
      <c r="F536" s="4" t="s">
        <v>1728</v>
      </c>
    </row>
    <row r="537" spans="1:6">
      <c r="A537" s="20">
        <v>22585211</v>
      </c>
      <c r="B537" s="5" t="s">
        <v>962</v>
      </c>
      <c r="C537" s="71">
        <v>4</v>
      </c>
      <c r="D537" s="12">
        <v>2</v>
      </c>
      <c r="E537" s="33" t="s">
        <v>0</v>
      </c>
      <c r="F537" s="57" t="s">
        <v>169</v>
      </c>
    </row>
    <row r="538" spans="1:6">
      <c r="A538" s="22">
        <v>22986894</v>
      </c>
      <c r="B538" s="58" t="s">
        <v>1707</v>
      </c>
      <c r="C538" s="3">
        <v>4</v>
      </c>
      <c r="E538" s="34" t="s">
        <v>0</v>
      </c>
      <c r="F538" s="4" t="s">
        <v>2683</v>
      </c>
    </row>
    <row r="539" spans="1:6">
      <c r="B539" s="61" t="s">
        <v>2594</v>
      </c>
      <c r="C539" s="3">
        <v>4</v>
      </c>
      <c r="E539" s="54" t="s">
        <v>0</v>
      </c>
      <c r="F539" s="4" t="s">
        <v>2593</v>
      </c>
    </row>
    <row r="540" spans="1:6">
      <c r="A540" s="22">
        <v>77883739</v>
      </c>
      <c r="B540" s="61" t="s">
        <v>1388</v>
      </c>
      <c r="C540" s="3">
        <v>4</v>
      </c>
      <c r="D540" s="1">
        <v>2</v>
      </c>
      <c r="E540" s="34" t="s">
        <v>0</v>
      </c>
      <c r="F540" s="4" t="s">
        <v>1387</v>
      </c>
    </row>
    <row r="541" spans="1:6">
      <c r="A541" s="20" t="s">
        <v>913</v>
      </c>
      <c r="B541" s="5" t="s">
        <v>912</v>
      </c>
      <c r="C541" s="71">
        <v>4</v>
      </c>
      <c r="D541" s="12">
        <v>2</v>
      </c>
      <c r="E541" s="33" t="s">
        <v>0</v>
      </c>
      <c r="F541" s="57" t="s">
        <v>911</v>
      </c>
    </row>
    <row r="542" spans="1:6">
      <c r="A542" s="22">
        <v>77881317</v>
      </c>
      <c r="B542" s="58" t="s">
        <v>1546</v>
      </c>
      <c r="C542" s="3">
        <v>4</v>
      </c>
      <c r="E542" s="34" t="s">
        <v>0</v>
      </c>
      <c r="F542" s="4" t="s">
        <v>1545</v>
      </c>
    </row>
    <row r="543" spans="1:6" ht="22.5">
      <c r="A543" s="22">
        <v>22943277</v>
      </c>
      <c r="B543" s="61" t="s">
        <v>1552</v>
      </c>
      <c r="C543" s="3">
        <v>4</v>
      </c>
      <c r="D543" s="1">
        <v>2</v>
      </c>
      <c r="E543" s="59" t="s">
        <v>398</v>
      </c>
      <c r="F543" s="4" t="s">
        <v>2973</v>
      </c>
    </row>
    <row r="544" spans="1:6">
      <c r="A544" s="21"/>
      <c r="B544" s="58" t="s">
        <v>2396</v>
      </c>
      <c r="C544" s="71">
        <v>4</v>
      </c>
      <c r="D544" s="12">
        <v>2</v>
      </c>
      <c r="E544" s="33" t="s">
        <v>0</v>
      </c>
      <c r="F544" s="57" t="s">
        <v>2403</v>
      </c>
    </row>
    <row r="545" spans="1:6">
      <c r="A545" s="20">
        <v>77868595</v>
      </c>
      <c r="B545" s="5" t="s">
        <v>170</v>
      </c>
      <c r="C545" s="71">
        <v>4</v>
      </c>
      <c r="D545" s="12">
        <v>3</v>
      </c>
      <c r="E545" s="33" t="s">
        <v>0</v>
      </c>
      <c r="F545" s="57" t="s">
        <v>171</v>
      </c>
    </row>
    <row r="546" spans="1:6">
      <c r="B546" s="32" t="s">
        <v>2479</v>
      </c>
      <c r="C546" s="3">
        <v>4</v>
      </c>
      <c r="E546" s="34" t="s">
        <v>0</v>
      </c>
      <c r="F546" s="4" t="s">
        <v>2543</v>
      </c>
    </row>
    <row r="547" spans="1:6">
      <c r="A547" s="22">
        <v>77011729</v>
      </c>
      <c r="B547" s="61" t="s">
        <v>1596</v>
      </c>
      <c r="C547" s="3">
        <v>4</v>
      </c>
      <c r="E547" s="34" t="s">
        <v>0</v>
      </c>
      <c r="F547" s="4" t="s">
        <v>2148</v>
      </c>
    </row>
    <row r="548" spans="1:6">
      <c r="A548" s="20">
        <v>77042005</v>
      </c>
      <c r="B548" s="61" t="s">
        <v>1248</v>
      </c>
      <c r="C548" s="71">
        <v>4</v>
      </c>
      <c r="D548" s="12">
        <v>2</v>
      </c>
      <c r="E548" s="33" t="s">
        <v>0</v>
      </c>
      <c r="F548" s="57" t="s">
        <v>172</v>
      </c>
    </row>
    <row r="549" spans="1:6">
      <c r="A549" s="20">
        <v>22891894</v>
      </c>
      <c r="B549" s="61" t="s">
        <v>1823</v>
      </c>
      <c r="C549" s="71">
        <v>4</v>
      </c>
      <c r="D549" s="12">
        <v>2</v>
      </c>
      <c r="E549" s="33" t="s">
        <v>0</v>
      </c>
      <c r="F549" s="57" t="s">
        <v>1453</v>
      </c>
    </row>
    <row r="550" spans="1:6">
      <c r="A550" s="20">
        <v>77187261</v>
      </c>
      <c r="B550" s="5" t="s">
        <v>476</v>
      </c>
      <c r="C550" s="3">
        <v>4</v>
      </c>
      <c r="D550" s="1">
        <v>2</v>
      </c>
      <c r="E550" s="34" t="s">
        <v>0</v>
      </c>
      <c r="F550" s="4" t="s">
        <v>1072</v>
      </c>
    </row>
    <row r="551" spans="1:6">
      <c r="A551" s="22">
        <v>22976210</v>
      </c>
      <c r="B551" s="61" t="s">
        <v>1562</v>
      </c>
      <c r="C551" s="3">
        <v>4</v>
      </c>
      <c r="D551" s="1">
        <v>2</v>
      </c>
      <c r="E551" s="34" t="s">
        <v>0</v>
      </c>
      <c r="F551" s="4" t="s">
        <v>1264</v>
      </c>
    </row>
    <row r="552" spans="1:6">
      <c r="A552" s="20" t="s">
        <v>2371</v>
      </c>
      <c r="B552" s="61" t="s">
        <v>2358</v>
      </c>
      <c r="C552" s="71">
        <v>4</v>
      </c>
      <c r="D552" s="12">
        <v>2</v>
      </c>
      <c r="E552" s="33" t="s">
        <v>0</v>
      </c>
      <c r="F552" s="57" t="s">
        <v>511</v>
      </c>
    </row>
    <row r="553" spans="1:6">
      <c r="A553" s="20">
        <v>22513229</v>
      </c>
      <c r="B553" s="5" t="s">
        <v>173</v>
      </c>
      <c r="C553" s="71">
        <v>4</v>
      </c>
      <c r="D553" s="12">
        <v>2</v>
      </c>
      <c r="E553" s="33" t="s">
        <v>0</v>
      </c>
      <c r="F553" s="57" t="s">
        <v>174</v>
      </c>
    </row>
    <row r="554" spans="1:6">
      <c r="A554" s="20">
        <v>77886485</v>
      </c>
      <c r="B554" s="5" t="s">
        <v>1229</v>
      </c>
      <c r="C554" s="71">
        <v>4</v>
      </c>
      <c r="D554" s="12">
        <v>2</v>
      </c>
      <c r="E554" s="33" t="s">
        <v>0</v>
      </c>
      <c r="F554" s="57" t="s">
        <v>175</v>
      </c>
    </row>
    <row r="555" spans="1:6">
      <c r="A555" s="25">
        <v>22534097</v>
      </c>
      <c r="B555" s="5" t="s">
        <v>1005</v>
      </c>
      <c r="C555" s="71">
        <v>4</v>
      </c>
      <c r="D555" s="12">
        <v>2</v>
      </c>
      <c r="E555" s="33" t="s">
        <v>0</v>
      </c>
      <c r="F555" s="57" t="s">
        <v>1440</v>
      </c>
    </row>
    <row r="556" spans="1:6">
      <c r="A556" s="20">
        <v>22843187</v>
      </c>
      <c r="B556" s="5" t="s">
        <v>176</v>
      </c>
      <c r="C556" s="71">
        <v>4</v>
      </c>
      <c r="D556" s="12">
        <v>2</v>
      </c>
      <c r="E556" s="33" t="s">
        <v>0</v>
      </c>
      <c r="F556" s="57" t="s">
        <v>177</v>
      </c>
    </row>
    <row r="557" spans="1:6">
      <c r="A557" s="20">
        <v>77895075</v>
      </c>
      <c r="B557" s="5" t="s">
        <v>622</v>
      </c>
      <c r="C557" s="71">
        <v>4</v>
      </c>
      <c r="D557" s="12">
        <v>2</v>
      </c>
      <c r="E557" s="33" t="s">
        <v>0</v>
      </c>
      <c r="F557" s="57" t="s">
        <v>178</v>
      </c>
    </row>
    <row r="558" spans="1:6" ht="21">
      <c r="B558" s="70" t="s">
        <v>2584</v>
      </c>
      <c r="C558" s="3">
        <v>4</v>
      </c>
      <c r="E558" s="34" t="s">
        <v>0</v>
      </c>
      <c r="F558" s="4" t="s">
        <v>2583</v>
      </c>
    </row>
    <row r="559" spans="1:6">
      <c r="A559" s="22">
        <v>77347469</v>
      </c>
      <c r="B559" s="61" t="s">
        <v>1573</v>
      </c>
      <c r="C559" s="3">
        <v>4</v>
      </c>
      <c r="E559" s="34" t="s">
        <v>0</v>
      </c>
      <c r="F559" s="4" t="s">
        <v>1572</v>
      </c>
    </row>
    <row r="560" spans="1:6">
      <c r="A560" s="22">
        <v>77352036</v>
      </c>
      <c r="B560" s="61" t="s">
        <v>1458</v>
      </c>
      <c r="C560" s="3">
        <v>4</v>
      </c>
      <c r="E560" s="34" t="s">
        <v>0</v>
      </c>
      <c r="F560" s="4" t="s">
        <v>1479</v>
      </c>
    </row>
    <row r="561" spans="1:6">
      <c r="A561" s="21" t="s">
        <v>798</v>
      </c>
      <c r="B561" s="5" t="s">
        <v>640</v>
      </c>
      <c r="C561" s="71">
        <v>4</v>
      </c>
      <c r="D561" s="12">
        <v>3</v>
      </c>
      <c r="E561" s="36" t="s">
        <v>17</v>
      </c>
      <c r="F561" s="57" t="s">
        <v>179</v>
      </c>
    </row>
    <row r="562" spans="1:6">
      <c r="B562" s="61" t="s">
        <v>2301</v>
      </c>
      <c r="C562" s="3">
        <v>4</v>
      </c>
      <c r="E562" s="34" t="s">
        <v>0</v>
      </c>
      <c r="F562" s="4" t="s">
        <v>1751</v>
      </c>
    </row>
    <row r="563" spans="1:6">
      <c r="A563" s="21"/>
      <c r="B563" s="5" t="s">
        <v>2211</v>
      </c>
      <c r="C563" s="74">
        <v>4</v>
      </c>
      <c r="D563" s="12">
        <v>2</v>
      </c>
      <c r="E563" s="33" t="s">
        <v>0</v>
      </c>
      <c r="F563" s="57" t="s">
        <v>180</v>
      </c>
    </row>
    <row r="564" spans="1:6">
      <c r="B564" s="61" t="s">
        <v>2028</v>
      </c>
      <c r="C564" s="3">
        <v>4</v>
      </c>
      <c r="E564" s="34" t="s">
        <v>0</v>
      </c>
      <c r="F564" s="4" t="s">
        <v>1979</v>
      </c>
    </row>
    <row r="565" spans="1:6">
      <c r="A565" s="21" t="s">
        <v>642</v>
      </c>
      <c r="B565" s="5" t="s">
        <v>1014</v>
      </c>
      <c r="C565" s="71">
        <v>4</v>
      </c>
      <c r="D565" s="12">
        <v>2</v>
      </c>
      <c r="E565" s="33" t="s">
        <v>0</v>
      </c>
      <c r="F565" s="57" t="s">
        <v>181</v>
      </c>
    </row>
    <row r="566" spans="1:6">
      <c r="A566" s="24" t="s">
        <v>721</v>
      </c>
      <c r="B566" s="5" t="s">
        <v>793</v>
      </c>
      <c r="C566" s="71">
        <v>4</v>
      </c>
      <c r="D566" s="12">
        <v>3</v>
      </c>
      <c r="E566" s="36" t="s">
        <v>17</v>
      </c>
      <c r="F566" s="57" t="s">
        <v>712</v>
      </c>
    </row>
    <row r="567" spans="1:6">
      <c r="B567" s="61" t="s">
        <v>1861</v>
      </c>
      <c r="C567" s="3">
        <v>4</v>
      </c>
      <c r="E567" s="34" t="s">
        <v>0</v>
      </c>
      <c r="F567" s="4" t="s">
        <v>1860</v>
      </c>
    </row>
    <row r="568" spans="1:6" ht="22.5">
      <c r="A568" s="22">
        <v>22953257</v>
      </c>
      <c r="B568" s="61" t="s">
        <v>2703</v>
      </c>
      <c r="C568" s="3">
        <v>4</v>
      </c>
      <c r="D568" s="1">
        <v>2</v>
      </c>
      <c r="E568" s="49" t="s">
        <v>398</v>
      </c>
      <c r="F568" s="4" t="s">
        <v>2712</v>
      </c>
    </row>
    <row r="569" spans="1:6">
      <c r="A569" s="22">
        <v>77874594</v>
      </c>
      <c r="B569" s="58" t="s">
        <v>2060</v>
      </c>
      <c r="C569" s="3">
        <v>4</v>
      </c>
      <c r="E569" s="34" t="s">
        <v>0</v>
      </c>
      <c r="F569" s="4" t="s">
        <v>2059</v>
      </c>
    </row>
    <row r="570" spans="1:6">
      <c r="B570" s="32" t="s">
        <v>2437</v>
      </c>
      <c r="C570" s="3">
        <v>4</v>
      </c>
      <c r="E570" s="54" t="s">
        <v>0</v>
      </c>
      <c r="F570" s="4" t="s">
        <v>2438</v>
      </c>
    </row>
    <row r="571" spans="1:6">
      <c r="A571" s="20">
        <v>22931097</v>
      </c>
      <c r="B571" s="5" t="s">
        <v>1146</v>
      </c>
      <c r="C571" s="71">
        <v>4</v>
      </c>
      <c r="D571" s="12">
        <v>2</v>
      </c>
      <c r="E571" s="33" t="s">
        <v>0</v>
      </c>
      <c r="F571" s="57" t="s">
        <v>1141</v>
      </c>
    </row>
    <row r="572" spans="1:6">
      <c r="A572" s="22">
        <v>22876756</v>
      </c>
      <c r="B572" s="61" t="s">
        <v>1994</v>
      </c>
      <c r="C572" s="3">
        <v>4</v>
      </c>
      <c r="E572" s="34" t="s">
        <v>0</v>
      </c>
      <c r="F572" s="4" t="s">
        <v>2833</v>
      </c>
    </row>
    <row r="573" spans="1:6">
      <c r="A573" s="21" t="s">
        <v>552</v>
      </c>
      <c r="B573" s="5" t="s">
        <v>1043</v>
      </c>
      <c r="C573" s="71">
        <v>4</v>
      </c>
      <c r="D573" s="12">
        <v>2</v>
      </c>
      <c r="E573" s="33" t="s">
        <v>0</v>
      </c>
      <c r="F573" s="57" t="s">
        <v>1003</v>
      </c>
    </row>
    <row r="574" spans="1:6">
      <c r="A574" s="21" t="s">
        <v>1493</v>
      </c>
      <c r="B574" s="61" t="s">
        <v>1483</v>
      </c>
      <c r="C574" s="75">
        <v>4</v>
      </c>
      <c r="D574" s="14">
        <v>2</v>
      </c>
      <c r="E574" s="37" t="s">
        <v>0</v>
      </c>
      <c r="F574" s="57" t="s">
        <v>961</v>
      </c>
    </row>
    <row r="575" spans="1:6">
      <c r="A575" s="21" t="s">
        <v>1778</v>
      </c>
      <c r="B575" s="61" t="s">
        <v>1899</v>
      </c>
      <c r="C575" s="71">
        <v>4</v>
      </c>
      <c r="D575" s="12">
        <v>2</v>
      </c>
      <c r="E575" s="33" t="s">
        <v>0</v>
      </c>
      <c r="F575" s="57" t="s">
        <v>2532</v>
      </c>
    </row>
    <row r="576" spans="1:6">
      <c r="B576" s="61" t="s">
        <v>1903</v>
      </c>
      <c r="C576" s="3">
        <v>4</v>
      </c>
      <c r="E576" s="34" t="s">
        <v>0</v>
      </c>
      <c r="F576" s="4" t="s">
        <v>1871</v>
      </c>
    </row>
    <row r="577" spans="1:6">
      <c r="B577" s="58" t="s">
        <v>1887</v>
      </c>
      <c r="C577" s="3">
        <v>4</v>
      </c>
      <c r="E577" s="34" t="s">
        <v>0</v>
      </c>
      <c r="F577" s="4" t="s">
        <v>1886</v>
      </c>
    </row>
    <row r="578" spans="1:6">
      <c r="A578" s="20">
        <v>77457579</v>
      </c>
      <c r="B578" s="5" t="s">
        <v>1021</v>
      </c>
      <c r="C578" s="71">
        <v>4</v>
      </c>
      <c r="D578" s="12">
        <v>2</v>
      </c>
      <c r="E578" s="33" t="s">
        <v>0</v>
      </c>
      <c r="F578" s="57" t="s">
        <v>182</v>
      </c>
    </row>
    <row r="579" spans="1:6">
      <c r="B579" s="45" t="s">
        <v>2452</v>
      </c>
      <c r="C579" s="3">
        <v>4</v>
      </c>
      <c r="E579" s="54" t="s">
        <v>0</v>
      </c>
      <c r="F579" s="4" t="s">
        <v>2775</v>
      </c>
    </row>
    <row r="580" spans="1:6">
      <c r="A580" s="65">
        <v>77057363</v>
      </c>
      <c r="B580" s="58" t="s">
        <v>1541</v>
      </c>
      <c r="C580" s="3">
        <v>4</v>
      </c>
      <c r="E580" s="34" t="s">
        <v>0</v>
      </c>
      <c r="F580" s="4" t="s">
        <v>1559</v>
      </c>
    </row>
    <row r="581" spans="1:6">
      <c r="A581" s="22">
        <v>77247970</v>
      </c>
      <c r="B581" s="58" t="s">
        <v>1684</v>
      </c>
      <c r="C581" s="3">
        <v>4</v>
      </c>
      <c r="E581" s="34" t="s">
        <v>0</v>
      </c>
      <c r="F581" s="4" t="s">
        <v>1685</v>
      </c>
    </row>
    <row r="582" spans="1:6">
      <c r="A582" s="20">
        <v>77443897</v>
      </c>
      <c r="B582" s="5" t="s">
        <v>778</v>
      </c>
      <c r="C582" s="71">
        <v>4</v>
      </c>
      <c r="D582" s="12">
        <v>2</v>
      </c>
      <c r="E582" s="33" t="s">
        <v>0</v>
      </c>
      <c r="F582" s="57" t="s">
        <v>1075</v>
      </c>
    </row>
    <row r="583" spans="1:6">
      <c r="A583" s="20">
        <v>22333153</v>
      </c>
      <c r="B583" s="5" t="s">
        <v>827</v>
      </c>
      <c r="C583" s="71">
        <v>4</v>
      </c>
      <c r="D583" s="12">
        <v>2</v>
      </c>
      <c r="E583" s="33" t="s">
        <v>0</v>
      </c>
      <c r="F583" s="57" t="s">
        <v>183</v>
      </c>
    </row>
    <row r="584" spans="1:6">
      <c r="A584" s="20">
        <v>77896114</v>
      </c>
      <c r="B584" s="5" t="s">
        <v>1020</v>
      </c>
      <c r="C584" s="71">
        <v>4</v>
      </c>
      <c r="D584" s="12">
        <v>2</v>
      </c>
      <c r="E584" s="33" t="s">
        <v>0</v>
      </c>
      <c r="F584" s="57" t="s">
        <v>2410</v>
      </c>
    </row>
    <row r="585" spans="1:6">
      <c r="A585" s="21"/>
      <c r="B585" s="61" t="s">
        <v>1851</v>
      </c>
      <c r="C585" s="71">
        <v>4</v>
      </c>
      <c r="D585" s="12">
        <v>2</v>
      </c>
      <c r="E585" s="33" t="s">
        <v>0</v>
      </c>
      <c r="F585" s="57" t="s">
        <v>1859</v>
      </c>
    </row>
    <row r="586" spans="1:6">
      <c r="B586" s="2" t="s">
        <v>2804</v>
      </c>
      <c r="C586" s="3">
        <v>4</v>
      </c>
      <c r="E586" s="54" t="s">
        <v>0</v>
      </c>
      <c r="F586" s="4" t="s">
        <v>2803</v>
      </c>
    </row>
    <row r="587" spans="1:6">
      <c r="A587" s="20">
        <v>33357179</v>
      </c>
      <c r="B587" s="5" t="s">
        <v>2841</v>
      </c>
      <c r="C587" s="71">
        <v>4</v>
      </c>
      <c r="D587" s="12">
        <v>2</v>
      </c>
      <c r="E587" s="33" t="s">
        <v>0</v>
      </c>
      <c r="F587" s="57" t="s">
        <v>293</v>
      </c>
    </row>
    <row r="588" spans="1:6">
      <c r="A588" s="20">
        <v>77866701</v>
      </c>
      <c r="B588" s="61" t="s">
        <v>1472</v>
      </c>
      <c r="C588" s="71">
        <v>4</v>
      </c>
      <c r="D588" s="12">
        <v>2</v>
      </c>
      <c r="E588" s="33" t="s">
        <v>0</v>
      </c>
      <c r="F588" s="57" t="s">
        <v>2887</v>
      </c>
    </row>
    <row r="589" spans="1:6">
      <c r="A589" s="20">
        <v>22526649</v>
      </c>
      <c r="B589" s="5" t="s">
        <v>807</v>
      </c>
      <c r="C589" s="71">
        <v>4</v>
      </c>
      <c r="D589" s="12">
        <v>2</v>
      </c>
      <c r="E589" s="33" t="s">
        <v>0</v>
      </c>
      <c r="F589" s="57" t="s">
        <v>184</v>
      </c>
    </row>
    <row r="590" spans="1:6">
      <c r="A590" s="20">
        <v>22876106</v>
      </c>
      <c r="B590" s="58" t="s">
        <v>1459</v>
      </c>
      <c r="C590" s="71">
        <v>4</v>
      </c>
      <c r="D590" s="12">
        <v>2</v>
      </c>
      <c r="E590" s="33" t="s">
        <v>0</v>
      </c>
      <c r="F590" s="57" t="s">
        <v>1515</v>
      </c>
    </row>
    <row r="591" spans="1:6">
      <c r="A591" s="20">
        <v>22526230</v>
      </c>
      <c r="B591" s="5" t="s">
        <v>1984</v>
      </c>
      <c r="C591" s="71">
        <v>4</v>
      </c>
      <c r="D591" s="12">
        <v>2</v>
      </c>
      <c r="E591" s="33" t="s">
        <v>0</v>
      </c>
      <c r="F591" s="57" t="s">
        <v>185</v>
      </c>
    </row>
    <row r="592" spans="1:6">
      <c r="B592" s="32" t="s">
        <v>2471</v>
      </c>
      <c r="C592" s="3">
        <v>4</v>
      </c>
      <c r="E592" s="34" t="s">
        <v>0</v>
      </c>
      <c r="F592" s="4" t="s">
        <v>2549</v>
      </c>
    </row>
    <row r="593" spans="1:6">
      <c r="A593" s="20">
        <v>77371300</v>
      </c>
      <c r="B593" s="5" t="s">
        <v>527</v>
      </c>
      <c r="C593" s="71">
        <v>4</v>
      </c>
      <c r="D593" s="12">
        <v>2</v>
      </c>
      <c r="E593" s="33" t="s">
        <v>0</v>
      </c>
      <c r="F593" s="57" t="s">
        <v>186</v>
      </c>
    </row>
    <row r="594" spans="1:6">
      <c r="A594" s="22">
        <v>22881527</v>
      </c>
      <c r="B594" s="58" t="s">
        <v>1501</v>
      </c>
      <c r="C594" s="3">
        <v>4</v>
      </c>
      <c r="E594" s="34" t="s">
        <v>0</v>
      </c>
      <c r="F594" s="4" t="s">
        <v>1500</v>
      </c>
    </row>
    <row r="595" spans="1:6" ht="21">
      <c r="A595" s="20">
        <v>22512377</v>
      </c>
      <c r="B595" s="70" t="s">
        <v>2230</v>
      </c>
      <c r="C595" s="71">
        <v>4</v>
      </c>
      <c r="D595" s="12">
        <v>2</v>
      </c>
      <c r="E595" s="35" t="s">
        <v>0</v>
      </c>
      <c r="F595" s="57" t="s">
        <v>2486</v>
      </c>
    </row>
    <row r="596" spans="1:6">
      <c r="A596" s="20" t="s">
        <v>751</v>
      </c>
      <c r="B596" s="5" t="s">
        <v>893</v>
      </c>
      <c r="C596" s="71">
        <v>4</v>
      </c>
      <c r="D596" s="12">
        <v>2</v>
      </c>
      <c r="E596" s="33" t="s">
        <v>0</v>
      </c>
      <c r="F596" s="57" t="s">
        <v>1138</v>
      </c>
    </row>
    <row r="597" spans="1:6">
      <c r="A597" s="20">
        <v>22310998</v>
      </c>
      <c r="B597" s="5" t="s">
        <v>774</v>
      </c>
      <c r="C597" s="71">
        <v>4</v>
      </c>
      <c r="D597" s="12">
        <v>2</v>
      </c>
      <c r="E597" s="33" t="s">
        <v>0</v>
      </c>
      <c r="F597" s="57" t="s">
        <v>187</v>
      </c>
    </row>
    <row r="598" spans="1:6">
      <c r="B598" s="61" t="s">
        <v>2297</v>
      </c>
      <c r="C598" s="3">
        <v>4</v>
      </c>
      <c r="E598" s="34" t="s">
        <v>0</v>
      </c>
      <c r="F598" s="4" t="s">
        <v>2298</v>
      </c>
    </row>
    <row r="599" spans="1:6">
      <c r="A599" s="22">
        <v>77278933</v>
      </c>
      <c r="B599" s="58" t="s">
        <v>1331</v>
      </c>
      <c r="C599" s="3">
        <v>4</v>
      </c>
      <c r="D599" s="1">
        <v>2</v>
      </c>
      <c r="E599" s="34" t="s">
        <v>0</v>
      </c>
      <c r="F599" s="4" t="s">
        <v>1344</v>
      </c>
    </row>
    <row r="600" spans="1:6">
      <c r="A600" s="20">
        <v>22978677</v>
      </c>
      <c r="B600" s="5" t="s">
        <v>1985</v>
      </c>
      <c r="C600" s="71">
        <v>4</v>
      </c>
      <c r="D600" s="12">
        <v>2</v>
      </c>
      <c r="E600" s="33" t="s">
        <v>0</v>
      </c>
      <c r="F600" s="57" t="s">
        <v>188</v>
      </c>
    </row>
    <row r="601" spans="1:6" ht="22.5">
      <c r="A601" s="22">
        <v>77121096</v>
      </c>
      <c r="B601" s="2" t="s">
        <v>665</v>
      </c>
      <c r="C601" s="3">
        <v>4</v>
      </c>
      <c r="D601" s="1">
        <v>2</v>
      </c>
      <c r="E601" s="38" t="s">
        <v>398</v>
      </c>
      <c r="F601" s="4" t="s">
        <v>2974</v>
      </c>
    </row>
    <row r="602" spans="1:6">
      <c r="A602" s="21" t="s">
        <v>605</v>
      </c>
      <c r="B602" s="5" t="s">
        <v>2586</v>
      </c>
      <c r="C602" s="71">
        <v>4</v>
      </c>
      <c r="D602" s="12">
        <v>2</v>
      </c>
      <c r="E602" s="43" t="s">
        <v>0</v>
      </c>
      <c r="F602" s="57" t="s">
        <v>522</v>
      </c>
    </row>
    <row r="603" spans="1:6">
      <c r="A603" s="21" t="s">
        <v>1275</v>
      </c>
      <c r="B603" s="61" t="s">
        <v>2353</v>
      </c>
      <c r="C603" s="71">
        <v>4</v>
      </c>
      <c r="D603" s="12">
        <v>2</v>
      </c>
      <c r="E603" s="33" t="s">
        <v>0</v>
      </c>
      <c r="F603" s="57" t="s">
        <v>189</v>
      </c>
    </row>
    <row r="604" spans="1:6" ht="22.5">
      <c r="A604" s="21" t="s">
        <v>649</v>
      </c>
      <c r="B604" s="5" t="s">
        <v>1587</v>
      </c>
      <c r="C604" s="71">
        <v>4</v>
      </c>
      <c r="D604" s="12">
        <v>2</v>
      </c>
      <c r="E604" s="36" t="s">
        <v>398</v>
      </c>
      <c r="F604" s="57" t="s">
        <v>2975</v>
      </c>
    </row>
    <row r="605" spans="1:6">
      <c r="A605" s="21" t="s">
        <v>609</v>
      </c>
      <c r="B605" s="5" t="s">
        <v>1048</v>
      </c>
      <c r="C605" s="71">
        <v>4</v>
      </c>
      <c r="D605" s="12">
        <v>2</v>
      </c>
      <c r="E605" s="33" t="s">
        <v>0</v>
      </c>
      <c r="F605" s="57" t="s">
        <v>190</v>
      </c>
    </row>
    <row r="606" spans="1:6">
      <c r="A606" s="21" t="s">
        <v>797</v>
      </c>
      <c r="B606" s="5" t="s">
        <v>796</v>
      </c>
      <c r="C606" s="71">
        <v>4</v>
      </c>
      <c r="D606" s="12">
        <v>2</v>
      </c>
      <c r="E606" s="33" t="s">
        <v>0</v>
      </c>
      <c r="F606" s="57" t="s">
        <v>191</v>
      </c>
    </row>
    <row r="607" spans="1:6">
      <c r="A607" s="21" t="s">
        <v>613</v>
      </c>
      <c r="B607" s="61" t="s">
        <v>1676</v>
      </c>
      <c r="C607" s="71">
        <v>4</v>
      </c>
      <c r="D607" s="12">
        <v>2</v>
      </c>
      <c r="E607" s="33" t="s">
        <v>0</v>
      </c>
      <c r="F607" s="57" t="s">
        <v>192</v>
      </c>
    </row>
    <row r="608" spans="1:6">
      <c r="A608" s="22">
        <v>77457808</v>
      </c>
      <c r="B608" s="2" t="s">
        <v>1812</v>
      </c>
      <c r="C608" s="3">
        <v>4</v>
      </c>
      <c r="D608" s="1">
        <v>2</v>
      </c>
      <c r="E608" s="34" t="s">
        <v>0</v>
      </c>
      <c r="F608" s="4" t="s">
        <v>1607</v>
      </c>
    </row>
    <row r="609" spans="1:6">
      <c r="A609" s="21" t="s">
        <v>615</v>
      </c>
      <c r="B609" s="61" t="s">
        <v>1717</v>
      </c>
      <c r="C609" s="71">
        <v>4</v>
      </c>
      <c r="D609" s="12">
        <v>2</v>
      </c>
      <c r="E609" s="33" t="s">
        <v>0</v>
      </c>
      <c r="F609" s="57" t="s">
        <v>194</v>
      </c>
    </row>
    <row r="610" spans="1:6">
      <c r="B610" s="58" t="s">
        <v>2318</v>
      </c>
      <c r="C610" s="3">
        <v>4</v>
      </c>
      <c r="E610" s="34" t="s">
        <v>0</v>
      </c>
      <c r="F610" s="4" t="s">
        <v>2639</v>
      </c>
    </row>
    <row r="611" spans="1:6">
      <c r="B611" s="61" t="s">
        <v>2249</v>
      </c>
      <c r="C611" s="3">
        <v>4</v>
      </c>
      <c r="D611" s="1">
        <v>2</v>
      </c>
      <c r="E611" s="34" t="s">
        <v>0</v>
      </c>
      <c r="F611" s="4" t="s">
        <v>1519</v>
      </c>
    </row>
    <row r="612" spans="1:6">
      <c r="A612" s="20">
        <v>77799500</v>
      </c>
      <c r="B612" s="61" t="s">
        <v>1350</v>
      </c>
      <c r="C612" s="71">
        <v>4</v>
      </c>
      <c r="D612" s="12">
        <v>2</v>
      </c>
      <c r="E612" s="33" t="s">
        <v>0</v>
      </c>
      <c r="F612" s="57" t="s">
        <v>840</v>
      </c>
    </row>
    <row r="613" spans="1:6">
      <c r="A613" s="22">
        <v>76792706</v>
      </c>
      <c r="B613" s="58" t="s">
        <v>1367</v>
      </c>
      <c r="C613" s="3">
        <v>4</v>
      </c>
      <c r="D613" s="1">
        <v>2</v>
      </c>
      <c r="E613" s="34" t="s">
        <v>0</v>
      </c>
      <c r="F613" s="4" t="s">
        <v>1366</v>
      </c>
    </row>
    <row r="614" spans="1:6">
      <c r="B614" s="58" t="s">
        <v>2420</v>
      </c>
      <c r="C614" s="3">
        <v>4</v>
      </c>
      <c r="E614" s="54" t="s">
        <v>0</v>
      </c>
      <c r="F614" s="4" t="s">
        <v>2419</v>
      </c>
    </row>
    <row r="615" spans="1:6">
      <c r="B615" s="58" t="s">
        <v>2693</v>
      </c>
      <c r="C615" s="3">
        <v>4</v>
      </c>
      <c r="D615" s="1">
        <v>2</v>
      </c>
      <c r="E615" s="34" t="s">
        <v>0</v>
      </c>
      <c r="F615" s="4" t="s">
        <v>891</v>
      </c>
    </row>
    <row r="616" spans="1:6">
      <c r="B616" s="2" t="s">
        <v>2737</v>
      </c>
      <c r="C616" s="3">
        <v>4</v>
      </c>
      <c r="E616" s="54" t="s">
        <v>0</v>
      </c>
      <c r="F616" s="4" t="s">
        <v>2836</v>
      </c>
    </row>
    <row r="617" spans="1:6">
      <c r="A617" s="20">
        <v>77445380</v>
      </c>
      <c r="B617" s="5" t="s">
        <v>777</v>
      </c>
      <c r="C617" s="71">
        <v>4</v>
      </c>
      <c r="D617" s="12">
        <v>2</v>
      </c>
      <c r="E617" s="33" t="s">
        <v>0</v>
      </c>
      <c r="F617" s="57" t="s">
        <v>2319</v>
      </c>
    </row>
    <row r="618" spans="1:6">
      <c r="A618" s="22">
        <v>77710867</v>
      </c>
      <c r="B618" s="58" t="s">
        <v>1974</v>
      </c>
      <c r="C618" s="3">
        <v>4</v>
      </c>
      <c r="D618" s="1">
        <v>2</v>
      </c>
      <c r="E618" s="34" t="s">
        <v>0</v>
      </c>
      <c r="F618" s="4" t="s">
        <v>2119</v>
      </c>
    </row>
    <row r="619" spans="1:6">
      <c r="A619" s="20">
        <v>77494266</v>
      </c>
      <c r="B619" s="61" t="s">
        <v>1355</v>
      </c>
      <c r="C619" s="71">
        <v>4</v>
      </c>
      <c r="D619" s="12">
        <v>2</v>
      </c>
      <c r="E619" s="33" t="s">
        <v>0</v>
      </c>
      <c r="F619" s="57" t="s">
        <v>2041</v>
      </c>
    </row>
    <row r="620" spans="1:6">
      <c r="A620" s="27">
        <v>77447097</v>
      </c>
      <c r="B620" s="5" t="s">
        <v>195</v>
      </c>
      <c r="C620" s="71">
        <v>4</v>
      </c>
      <c r="D620" s="12">
        <v>2</v>
      </c>
      <c r="E620" s="33" t="s">
        <v>0</v>
      </c>
      <c r="F620" s="57" t="s">
        <v>196</v>
      </c>
    </row>
    <row r="621" spans="1:6">
      <c r="A621" s="25">
        <v>22314030</v>
      </c>
      <c r="B621" s="58" t="s">
        <v>1667</v>
      </c>
      <c r="C621" s="71">
        <v>4</v>
      </c>
      <c r="D621" s="12">
        <v>2</v>
      </c>
      <c r="E621" s="33" t="s">
        <v>0</v>
      </c>
      <c r="F621" s="57" t="s">
        <v>1305</v>
      </c>
    </row>
    <row r="622" spans="1:6">
      <c r="A622" s="20">
        <v>77166343</v>
      </c>
      <c r="B622" s="61" t="s">
        <v>2423</v>
      </c>
      <c r="C622" s="71">
        <v>4</v>
      </c>
      <c r="D622" s="12">
        <v>2</v>
      </c>
      <c r="E622" s="33" t="s">
        <v>0</v>
      </c>
      <c r="F622" s="57" t="s">
        <v>1832</v>
      </c>
    </row>
    <row r="623" spans="1:6">
      <c r="A623" s="22">
        <v>77373136</v>
      </c>
      <c r="B623" s="58" t="s">
        <v>2347</v>
      </c>
      <c r="C623" s="3">
        <v>4</v>
      </c>
      <c r="E623" s="34" t="s">
        <v>0</v>
      </c>
      <c r="F623" s="4" t="s">
        <v>1686</v>
      </c>
    </row>
    <row r="624" spans="1:6">
      <c r="B624" s="61" t="s">
        <v>1822</v>
      </c>
      <c r="C624" s="3">
        <v>4</v>
      </c>
      <c r="D624" s="1">
        <v>2</v>
      </c>
      <c r="E624" s="34" t="s">
        <v>0</v>
      </c>
      <c r="F624" s="4" t="s">
        <v>2095</v>
      </c>
    </row>
    <row r="625" spans="1:6">
      <c r="A625" s="20">
        <v>22330466</v>
      </c>
      <c r="B625" s="10" t="s">
        <v>700</v>
      </c>
      <c r="C625" s="74">
        <v>4</v>
      </c>
      <c r="D625" s="16">
        <v>2</v>
      </c>
      <c r="E625" s="40" t="s">
        <v>0</v>
      </c>
      <c r="F625" s="80" t="s">
        <v>1018</v>
      </c>
    </row>
    <row r="626" spans="1:6">
      <c r="B626" s="58" t="s">
        <v>2255</v>
      </c>
      <c r="C626" s="3">
        <v>4</v>
      </c>
      <c r="D626" s="1">
        <v>2</v>
      </c>
      <c r="E626" s="34" t="s">
        <v>0</v>
      </c>
      <c r="F626" s="4" t="s">
        <v>1237</v>
      </c>
    </row>
    <row r="627" spans="1:6">
      <c r="B627" s="58" t="s">
        <v>2754</v>
      </c>
      <c r="C627" s="3">
        <v>4</v>
      </c>
      <c r="E627" s="34" t="s">
        <v>0</v>
      </c>
      <c r="F627" s="4" t="s">
        <v>2071</v>
      </c>
    </row>
    <row r="628" spans="1:6">
      <c r="A628" s="27">
        <v>77321822</v>
      </c>
      <c r="B628" s="5" t="s">
        <v>197</v>
      </c>
      <c r="C628" s="71">
        <v>4</v>
      </c>
      <c r="D628" s="12">
        <v>2</v>
      </c>
      <c r="E628" s="33" t="s">
        <v>0</v>
      </c>
      <c r="F628" s="57" t="s">
        <v>198</v>
      </c>
    </row>
    <row r="629" spans="1:6">
      <c r="A629" s="27">
        <v>77337879</v>
      </c>
      <c r="B629" s="5" t="s">
        <v>823</v>
      </c>
      <c r="C629" s="71">
        <v>4</v>
      </c>
      <c r="D629" s="12">
        <v>2</v>
      </c>
      <c r="E629" s="33" t="s">
        <v>0</v>
      </c>
      <c r="F629" s="57" t="s">
        <v>496</v>
      </c>
    </row>
    <row r="630" spans="1:6">
      <c r="A630" s="27">
        <v>22531173</v>
      </c>
      <c r="B630" s="5" t="s">
        <v>1106</v>
      </c>
      <c r="C630" s="71">
        <v>4</v>
      </c>
      <c r="D630" s="12">
        <v>2</v>
      </c>
      <c r="E630" s="33" t="s">
        <v>0</v>
      </c>
      <c r="F630" s="57" t="s">
        <v>202</v>
      </c>
    </row>
    <row r="631" spans="1:6">
      <c r="B631" s="69" t="s">
        <v>2642</v>
      </c>
      <c r="C631" s="3">
        <v>4</v>
      </c>
      <c r="E631" s="54" t="s">
        <v>0</v>
      </c>
      <c r="F631" s="4" t="s">
        <v>2643</v>
      </c>
    </row>
    <row r="632" spans="1:6">
      <c r="A632" s="20">
        <v>22864154</v>
      </c>
      <c r="B632" s="5" t="s">
        <v>1330</v>
      </c>
      <c r="C632" s="71">
        <v>4</v>
      </c>
      <c r="D632" s="12">
        <v>2</v>
      </c>
      <c r="E632" s="33" t="s">
        <v>0</v>
      </c>
      <c r="F632" s="57" t="s">
        <v>1486</v>
      </c>
    </row>
    <row r="633" spans="1:6">
      <c r="A633" s="27">
        <v>77059787</v>
      </c>
      <c r="B633" s="5" t="s">
        <v>1231</v>
      </c>
      <c r="C633" s="71">
        <v>4</v>
      </c>
      <c r="D633" s="12">
        <v>2</v>
      </c>
      <c r="E633" s="33" t="s">
        <v>0</v>
      </c>
      <c r="F633" s="57" t="s">
        <v>204</v>
      </c>
    </row>
    <row r="634" spans="1:6">
      <c r="A634" s="21" t="s">
        <v>800</v>
      </c>
      <c r="B634" s="5" t="s">
        <v>799</v>
      </c>
      <c r="C634" s="71">
        <v>4</v>
      </c>
      <c r="D634" s="12">
        <v>2</v>
      </c>
      <c r="E634" s="33" t="s">
        <v>0</v>
      </c>
      <c r="F634" s="57" t="s">
        <v>1420</v>
      </c>
    </row>
    <row r="635" spans="1:6">
      <c r="A635" s="27">
        <v>22864624</v>
      </c>
      <c r="B635" s="5" t="s">
        <v>205</v>
      </c>
      <c r="C635" s="71">
        <v>4</v>
      </c>
      <c r="D635" s="12">
        <v>2</v>
      </c>
      <c r="E635" s="33" t="s">
        <v>0</v>
      </c>
      <c r="F635" s="57" t="s">
        <v>206</v>
      </c>
    </row>
    <row r="636" spans="1:6">
      <c r="A636" s="22">
        <v>88537516</v>
      </c>
      <c r="B636" s="61" t="s">
        <v>2814</v>
      </c>
      <c r="C636" s="3">
        <v>4</v>
      </c>
      <c r="E636" s="34" t="s">
        <v>0</v>
      </c>
      <c r="F636" s="4" t="s">
        <v>2813</v>
      </c>
    </row>
    <row r="637" spans="1:6">
      <c r="A637" s="21" t="s">
        <v>610</v>
      </c>
      <c r="B637" s="5" t="s">
        <v>493</v>
      </c>
      <c r="C637" s="71">
        <v>4</v>
      </c>
      <c r="D637" s="12">
        <v>2</v>
      </c>
      <c r="E637" s="33" t="s">
        <v>0</v>
      </c>
      <c r="F637" s="57" t="s">
        <v>692</v>
      </c>
    </row>
    <row r="638" spans="1:6">
      <c r="A638" s="27">
        <v>77704297</v>
      </c>
      <c r="B638" s="5" t="s">
        <v>759</v>
      </c>
      <c r="C638" s="71">
        <v>4</v>
      </c>
      <c r="D638" s="12">
        <v>2</v>
      </c>
      <c r="E638" s="33" t="s">
        <v>0</v>
      </c>
      <c r="F638" s="57" t="s">
        <v>207</v>
      </c>
    </row>
    <row r="639" spans="1:6">
      <c r="A639" s="27">
        <v>77126398</v>
      </c>
      <c r="B639" s="5" t="s">
        <v>987</v>
      </c>
      <c r="C639" s="71">
        <v>4</v>
      </c>
      <c r="D639" s="12">
        <v>2</v>
      </c>
      <c r="E639" s="42" t="s">
        <v>870</v>
      </c>
      <c r="F639" s="57" t="s">
        <v>1687</v>
      </c>
    </row>
    <row r="640" spans="1:6">
      <c r="A640" s="20">
        <v>77008425</v>
      </c>
      <c r="B640" s="61" t="s">
        <v>1152</v>
      </c>
      <c r="C640" s="71">
        <v>4</v>
      </c>
      <c r="D640" s="12">
        <v>2</v>
      </c>
      <c r="E640" s="33" t="s">
        <v>0</v>
      </c>
      <c r="F640" s="57" t="s">
        <v>1159</v>
      </c>
    </row>
    <row r="641" spans="1:6">
      <c r="A641" s="27">
        <v>22956767</v>
      </c>
      <c r="B641" s="5" t="s">
        <v>201</v>
      </c>
      <c r="C641" s="71">
        <v>4</v>
      </c>
      <c r="D641" s="12">
        <v>2</v>
      </c>
      <c r="E641" s="33" t="s">
        <v>0</v>
      </c>
      <c r="F641" s="57" t="s">
        <v>1340</v>
      </c>
    </row>
    <row r="642" spans="1:6">
      <c r="B642" s="58" t="s">
        <v>2209</v>
      </c>
      <c r="C642" s="3">
        <v>4</v>
      </c>
      <c r="E642" s="34" t="s">
        <v>0</v>
      </c>
      <c r="F642" s="4" t="s">
        <v>2208</v>
      </c>
    </row>
    <row r="643" spans="1:6">
      <c r="A643" s="24">
        <v>77882823</v>
      </c>
      <c r="B643" s="58" t="s">
        <v>1548</v>
      </c>
      <c r="C643" s="71">
        <v>4</v>
      </c>
      <c r="D643" s="12">
        <v>2</v>
      </c>
      <c r="E643" s="33" t="s">
        <v>0</v>
      </c>
      <c r="F643" s="80" t="s">
        <v>1376</v>
      </c>
    </row>
    <row r="644" spans="1:6">
      <c r="A644" s="22">
        <v>77188506</v>
      </c>
      <c r="B644" s="2" t="s">
        <v>1849</v>
      </c>
      <c r="C644" s="3">
        <v>4</v>
      </c>
      <c r="D644" s="1">
        <v>2</v>
      </c>
      <c r="E644" s="34" t="s">
        <v>0</v>
      </c>
      <c r="F644" s="4" t="s">
        <v>2342</v>
      </c>
    </row>
    <row r="645" spans="1:6">
      <c r="A645" s="22">
        <v>22529301</v>
      </c>
      <c r="B645" s="61" t="s">
        <v>1520</v>
      </c>
      <c r="C645" s="3">
        <v>4</v>
      </c>
      <c r="D645" s="1">
        <v>2</v>
      </c>
      <c r="E645" s="34" t="s">
        <v>0</v>
      </c>
      <c r="F645" s="4" t="s">
        <v>1022</v>
      </c>
    </row>
    <row r="646" spans="1:6">
      <c r="B646" s="58" t="s">
        <v>1786</v>
      </c>
      <c r="C646" s="3">
        <v>4</v>
      </c>
      <c r="E646" s="34" t="s">
        <v>0</v>
      </c>
      <c r="F646" s="4" t="s">
        <v>2040</v>
      </c>
    </row>
    <row r="647" spans="1:6">
      <c r="A647" s="20">
        <v>77315775</v>
      </c>
      <c r="B647" s="5" t="s">
        <v>1304</v>
      </c>
      <c r="C647" s="71">
        <v>4</v>
      </c>
      <c r="D647" s="12">
        <v>2</v>
      </c>
      <c r="E647" s="33" t="s">
        <v>0</v>
      </c>
      <c r="F647" s="57" t="s">
        <v>2114</v>
      </c>
    </row>
    <row r="648" spans="1:6">
      <c r="A648" s="24">
        <v>26910317</v>
      </c>
      <c r="B648" s="61" t="s">
        <v>1323</v>
      </c>
      <c r="C648" s="72" t="s">
        <v>936</v>
      </c>
      <c r="D648" s="1">
        <v>2</v>
      </c>
      <c r="E648" s="35" t="s">
        <v>0</v>
      </c>
      <c r="F648" s="81" t="s">
        <v>1947</v>
      </c>
    </row>
    <row r="649" spans="1:6">
      <c r="A649" s="24" t="s">
        <v>849</v>
      </c>
      <c r="B649" s="100" t="s">
        <v>2116</v>
      </c>
      <c r="C649" s="71">
        <v>4</v>
      </c>
      <c r="D649" s="12">
        <v>2</v>
      </c>
      <c r="E649" s="96" t="s">
        <v>2406</v>
      </c>
      <c r="F649" s="57" t="s">
        <v>2976</v>
      </c>
    </row>
    <row r="650" spans="1:6">
      <c r="A650" s="24">
        <v>22517798</v>
      </c>
      <c r="B650" s="5" t="s">
        <v>770</v>
      </c>
      <c r="C650" s="71">
        <v>4</v>
      </c>
      <c r="D650" s="12">
        <v>3</v>
      </c>
      <c r="E650" s="36" t="s">
        <v>529</v>
      </c>
      <c r="F650" s="57" t="s">
        <v>209</v>
      </c>
    </row>
    <row r="651" spans="1:6">
      <c r="A651" s="24">
        <v>77780708</v>
      </c>
      <c r="B651" s="5" t="s">
        <v>1086</v>
      </c>
      <c r="C651" s="71">
        <v>4</v>
      </c>
      <c r="D651" s="12">
        <v>2</v>
      </c>
      <c r="E651" s="33" t="s">
        <v>0</v>
      </c>
      <c r="F651" s="57" t="s">
        <v>1276</v>
      </c>
    </row>
    <row r="652" spans="1:6">
      <c r="A652" s="24">
        <v>22848211</v>
      </c>
      <c r="B652" s="5" t="s">
        <v>210</v>
      </c>
      <c r="C652" s="71">
        <v>4</v>
      </c>
      <c r="D652" s="12">
        <v>2</v>
      </c>
      <c r="E652" s="33" t="s">
        <v>0</v>
      </c>
      <c r="F652" s="57" t="s">
        <v>211</v>
      </c>
    </row>
    <row r="653" spans="1:6" ht="22.5">
      <c r="A653" s="22">
        <v>77116949</v>
      </c>
      <c r="B653" s="61" t="s">
        <v>1385</v>
      </c>
      <c r="C653" s="3">
        <v>4</v>
      </c>
      <c r="D653" s="1">
        <v>2</v>
      </c>
      <c r="E653" s="34" t="s">
        <v>0</v>
      </c>
      <c r="F653" s="4" t="s">
        <v>2977</v>
      </c>
    </row>
    <row r="654" spans="1:6">
      <c r="B654" s="58" t="s">
        <v>2103</v>
      </c>
      <c r="C654" s="3">
        <v>4</v>
      </c>
      <c r="E654" s="34" t="s">
        <v>0</v>
      </c>
      <c r="F654" s="4" t="s">
        <v>2102</v>
      </c>
    </row>
    <row r="655" spans="1:6">
      <c r="A655" s="22">
        <v>22795428</v>
      </c>
      <c r="B655" s="61" t="s">
        <v>1909</v>
      </c>
      <c r="C655" s="3">
        <v>4</v>
      </c>
      <c r="E655" s="34" t="s">
        <v>0</v>
      </c>
      <c r="F655" s="4" t="s">
        <v>2120</v>
      </c>
    </row>
    <row r="656" spans="1:6">
      <c r="A656" s="23">
        <v>22959881</v>
      </c>
      <c r="B656" s="5" t="s">
        <v>215</v>
      </c>
      <c r="C656" s="71">
        <v>4</v>
      </c>
      <c r="D656" s="12">
        <v>2</v>
      </c>
      <c r="E656" s="33" t="s">
        <v>0</v>
      </c>
      <c r="F656" s="57" t="s">
        <v>216</v>
      </c>
    </row>
    <row r="657" spans="1:6">
      <c r="B657" s="61" t="s">
        <v>2017</v>
      </c>
      <c r="C657" s="3">
        <v>4</v>
      </c>
      <c r="D657" s="1">
        <v>2</v>
      </c>
      <c r="E657" s="34" t="s">
        <v>0</v>
      </c>
      <c r="F657" s="4" t="s">
        <v>2465</v>
      </c>
    </row>
    <row r="658" spans="1:6">
      <c r="A658" s="22">
        <v>77294074</v>
      </c>
      <c r="B658" s="2" t="s">
        <v>1268</v>
      </c>
      <c r="C658" s="3">
        <v>4</v>
      </c>
      <c r="D658" s="1">
        <v>2</v>
      </c>
      <c r="E658" s="90" t="s">
        <v>2406</v>
      </c>
      <c r="F658" s="4" t="s">
        <v>2978</v>
      </c>
    </row>
    <row r="659" spans="1:6">
      <c r="A659" s="27">
        <v>77892335</v>
      </c>
      <c r="B659" s="5" t="s">
        <v>668</v>
      </c>
      <c r="C659" s="71">
        <v>4</v>
      </c>
      <c r="D659" s="12">
        <v>2</v>
      </c>
      <c r="E659" s="33" t="s">
        <v>0</v>
      </c>
      <c r="F659" s="57" t="s">
        <v>1316</v>
      </c>
    </row>
    <row r="660" spans="1:6" ht="22.5">
      <c r="A660" s="24" t="s">
        <v>801</v>
      </c>
      <c r="B660" s="5" t="s">
        <v>2147</v>
      </c>
      <c r="C660" s="71">
        <v>4</v>
      </c>
      <c r="D660" s="12">
        <v>3</v>
      </c>
      <c r="E660" s="36" t="s">
        <v>17</v>
      </c>
      <c r="F660" s="57" t="s">
        <v>2979</v>
      </c>
    </row>
    <row r="661" spans="1:6">
      <c r="B661" s="61" t="s">
        <v>2649</v>
      </c>
      <c r="C661" s="3">
        <v>4</v>
      </c>
      <c r="E661" s="54" t="s">
        <v>0</v>
      </c>
      <c r="F661" s="4" t="s">
        <v>2648</v>
      </c>
    </row>
    <row r="662" spans="1:6">
      <c r="A662" s="22">
        <v>76790371</v>
      </c>
      <c r="B662" s="61" t="s">
        <v>1601</v>
      </c>
      <c r="C662" s="3">
        <v>4</v>
      </c>
      <c r="E662" s="34" t="s">
        <v>0</v>
      </c>
      <c r="F662" s="4" t="s">
        <v>1600</v>
      </c>
    </row>
    <row r="663" spans="1:6">
      <c r="A663" s="24">
        <v>77861551</v>
      </c>
      <c r="B663" s="5" t="s">
        <v>213</v>
      </c>
      <c r="C663" s="71">
        <v>4</v>
      </c>
      <c r="D663" s="12">
        <v>3</v>
      </c>
      <c r="E663" s="36" t="s">
        <v>17</v>
      </c>
      <c r="F663" s="57" t="s">
        <v>214</v>
      </c>
    </row>
    <row r="664" spans="1:6">
      <c r="A664" s="23">
        <v>22858561</v>
      </c>
      <c r="B664" s="5" t="s">
        <v>217</v>
      </c>
      <c r="C664" s="71">
        <v>4</v>
      </c>
      <c r="D664" s="12">
        <v>2</v>
      </c>
      <c r="E664" s="33" t="s">
        <v>0</v>
      </c>
      <c r="F664" s="57" t="s">
        <v>218</v>
      </c>
    </row>
    <row r="665" spans="1:6">
      <c r="A665" s="22">
        <v>88825577</v>
      </c>
      <c r="B665" s="5" t="s">
        <v>750</v>
      </c>
      <c r="C665" s="71">
        <v>7</v>
      </c>
      <c r="D665" s="12">
        <v>2</v>
      </c>
      <c r="E665" s="33" t="s">
        <v>0</v>
      </c>
      <c r="F665" s="57" t="s">
        <v>219</v>
      </c>
    </row>
    <row r="666" spans="1:6">
      <c r="A666" s="22">
        <v>88409431</v>
      </c>
      <c r="B666" s="5" t="s">
        <v>921</v>
      </c>
      <c r="C666" s="71">
        <v>7</v>
      </c>
      <c r="D666" s="12">
        <v>2</v>
      </c>
      <c r="E666" s="33" t="s">
        <v>0</v>
      </c>
      <c r="F666" s="57" t="s">
        <v>220</v>
      </c>
    </row>
    <row r="667" spans="1:6">
      <c r="B667" s="69" t="s">
        <v>2646</v>
      </c>
      <c r="C667" s="3">
        <v>7</v>
      </c>
      <c r="E667" s="54" t="s">
        <v>0</v>
      </c>
      <c r="F667" s="4" t="s">
        <v>2645</v>
      </c>
    </row>
    <row r="668" spans="1:6">
      <c r="A668" s="27">
        <v>88144065</v>
      </c>
      <c r="B668" s="58" t="s">
        <v>1405</v>
      </c>
      <c r="C668" s="71">
        <v>7</v>
      </c>
      <c r="D668" s="12">
        <v>2</v>
      </c>
      <c r="E668" s="33" t="s">
        <v>0</v>
      </c>
      <c r="F668" s="57" t="s">
        <v>839</v>
      </c>
    </row>
    <row r="669" spans="1:6">
      <c r="B669" s="98" t="s">
        <v>2485</v>
      </c>
      <c r="C669" s="3">
        <v>7</v>
      </c>
      <c r="E669" s="54" t="s">
        <v>0</v>
      </c>
      <c r="F669" s="4" t="s">
        <v>2980</v>
      </c>
    </row>
    <row r="670" spans="1:6">
      <c r="A670" s="22">
        <v>88465094</v>
      </c>
      <c r="B670" s="116" t="s">
        <v>2047</v>
      </c>
      <c r="C670" s="71">
        <v>7</v>
      </c>
      <c r="D670" s="12">
        <v>2</v>
      </c>
      <c r="E670" s="33" t="s">
        <v>0</v>
      </c>
      <c r="F670" s="57" t="s">
        <v>1508</v>
      </c>
    </row>
    <row r="671" spans="1:6">
      <c r="A671" s="21" t="s">
        <v>604</v>
      </c>
      <c r="B671" s="5" t="s">
        <v>1206</v>
      </c>
      <c r="C671" s="71">
        <v>7</v>
      </c>
      <c r="D671" s="12">
        <v>2</v>
      </c>
      <c r="E671" s="33" t="s">
        <v>0</v>
      </c>
      <c r="F671" s="57" t="s">
        <v>2046</v>
      </c>
    </row>
    <row r="672" spans="1:6">
      <c r="B672" s="52" t="s">
        <v>2427</v>
      </c>
      <c r="C672" s="3">
        <v>7</v>
      </c>
      <c r="E672" s="54" t="s">
        <v>0</v>
      </c>
      <c r="F672" s="4" t="s">
        <v>2428</v>
      </c>
    </row>
    <row r="673" spans="1:6">
      <c r="A673" s="21" t="s">
        <v>1058</v>
      </c>
      <c r="B673" s="5" t="s">
        <v>964</v>
      </c>
      <c r="C673" s="71">
        <v>7</v>
      </c>
      <c r="D673" s="12">
        <v>2</v>
      </c>
      <c r="E673" s="33" t="s">
        <v>0</v>
      </c>
      <c r="F673" s="57" t="s">
        <v>221</v>
      </c>
    </row>
    <row r="674" spans="1:6">
      <c r="A674" s="22">
        <v>77551920</v>
      </c>
      <c r="B674" s="61" t="s">
        <v>1668</v>
      </c>
      <c r="C674" s="3">
        <v>7</v>
      </c>
      <c r="E674" s="34" t="s">
        <v>0</v>
      </c>
      <c r="F674" s="4" t="s">
        <v>2066</v>
      </c>
    </row>
    <row r="675" spans="1:6" ht="22.5">
      <c r="A675" s="21" t="s">
        <v>790</v>
      </c>
      <c r="B675" s="61" t="s">
        <v>1564</v>
      </c>
      <c r="C675" s="71">
        <v>7</v>
      </c>
      <c r="D675" s="12">
        <v>2</v>
      </c>
      <c r="E675" s="36" t="s">
        <v>479</v>
      </c>
      <c r="F675" s="57" t="s">
        <v>2981</v>
      </c>
    </row>
    <row r="676" spans="1:6">
      <c r="A676" s="21" t="s">
        <v>1577</v>
      </c>
      <c r="B676" s="61" t="s">
        <v>1574</v>
      </c>
      <c r="C676" s="71">
        <v>7</v>
      </c>
      <c r="D676" s="12">
        <v>2</v>
      </c>
      <c r="E676" s="33" t="s">
        <v>0</v>
      </c>
      <c r="F676" s="57" t="s">
        <v>513</v>
      </c>
    </row>
    <row r="677" spans="1:6">
      <c r="B677" s="58" t="s">
        <v>2124</v>
      </c>
      <c r="C677" s="3">
        <v>7</v>
      </c>
      <c r="E677" s="34" t="s">
        <v>0</v>
      </c>
      <c r="F677" s="4" t="s">
        <v>2341</v>
      </c>
    </row>
    <row r="678" spans="1:6">
      <c r="A678" s="21" t="s">
        <v>553</v>
      </c>
      <c r="B678" s="61" t="s">
        <v>1391</v>
      </c>
      <c r="C678" s="71">
        <v>7</v>
      </c>
      <c r="D678" s="12">
        <v>2</v>
      </c>
      <c r="E678" s="33" t="s">
        <v>0</v>
      </c>
      <c r="F678" s="57" t="s">
        <v>222</v>
      </c>
    </row>
    <row r="679" spans="1:6">
      <c r="A679" s="22">
        <v>88427859</v>
      </c>
      <c r="B679" s="58" t="s">
        <v>1733</v>
      </c>
      <c r="C679" s="3">
        <v>7</v>
      </c>
      <c r="E679" s="34" t="s">
        <v>0</v>
      </c>
      <c r="F679" s="4" t="s">
        <v>1732</v>
      </c>
    </row>
    <row r="680" spans="1:6">
      <c r="A680" s="22" t="s">
        <v>659</v>
      </c>
      <c r="B680" s="32" t="s">
        <v>2440</v>
      </c>
      <c r="C680" s="3">
        <v>7</v>
      </c>
      <c r="D680" s="1">
        <v>2</v>
      </c>
      <c r="E680" s="34" t="s">
        <v>0</v>
      </c>
      <c r="F680" s="4" t="s">
        <v>1396</v>
      </c>
    </row>
    <row r="681" spans="1:6">
      <c r="A681" s="20">
        <v>88822415</v>
      </c>
      <c r="B681" s="5" t="s">
        <v>1197</v>
      </c>
      <c r="C681" s="71">
        <v>7</v>
      </c>
      <c r="D681" s="12">
        <v>2</v>
      </c>
      <c r="E681" s="33" t="s">
        <v>0</v>
      </c>
      <c r="F681" s="57" t="s">
        <v>224</v>
      </c>
    </row>
    <row r="682" spans="1:6">
      <c r="A682" s="22">
        <v>77645133</v>
      </c>
      <c r="B682" s="61" t="s">
        <v>1866</v>
      </c>
      <c r="C682" s="3">
        <v>7</v>
      </c>
      <c r="E682" s="34" t="s">
        <v>0</v>
      </c>
      <c r="F682" s="4" t="s">
        <v>1865</v>
      </c>
    </row>
    <row r="683" spans="1:6">
      <c r="B683" s="2" t="s">
        <v>2696</v>
      </c>
      <c r="C683" s="3">
        <v>7</v>
      </c>
      <c r="E683" s="54" t="s">
        <v>0</v>
      </c>
      <c r="F683" s="4" t="s">
        <v>2695</v>
      </c>
    </row>
    <row r="684" spans="1:6">
      <c r="A684" s="20" t="s">
        <v>904</v>
      </c>
      <c r="B684" s="5" t="s">
        <v>1199</v>
      </c>
      <c r="C684" s="71">
        <v>7</v>
      </c>
      <c r="D684" s="12">
        <v>2</v>
      </c>
      <c r="E684" s="33" t="s">
        <v>0</v>
      </c>
      <c r="F684" s="57" t="s">
        <v>225</v>
      </c>
    </row>
    <row r="685" spans="1:6">
      <c r="A685" s="22">
        <v>88427700</v>
      </c>
      <c r="B685" s="61" t="s">
        <v>1694</v>
      </c>
      <c r="C685" s="3">
        <v>7</v>
      </c>
      <c r="E685" s="34" t="s">
        <v>0</v>
      </c>
      <c r="F685" s="4" t="s">
        <v>1693</v>
      </c>
    </row>
    <row r="686" spans="1:6">
      <c r="B686" s="2" t="s">
        <v>2855</v>
      </c>
      <c r="C686" s="3">
        <v>7</v>
      </c>
      <c r="E686" s="54" t="s">
        <v>0</v>
      </c>
      <c r="F686" s="4" t="s">
        <v>2856</v>
      </c>
    </row>
    <row r="687" spans="1:6">
      <c r="A687" s="20">
        <v>77504996</v>
      </c>
      <c r="B687" s="5" t="s">
        <v>567</v>
      </c>
      <c r="C687" s="71">
        <v>7</v>
      </c>
      <c r="D687" s="12">
        <v>2</v>
      </c>
      <c r="E687" s="33" t="s">
        <v>0</v>
      </c>
      <c r="F687" s="57" t="s">
        <v>226</v>
      </c>
    </row>
    <row r="688" spans="1:6">
      <c r="A688" s="20">
        <v>88742122</v>
      </c>
      <c r="B688" s="5" t="s">
        <v>822</v>
      </c>
      <c r="C688" s="71">
        <v>7</v>
      </c>
      <c r="D688" s="12">
        <v>2</v>
      </c>
      <c r="E688" s="33" t="s">
        <v>0</v>
      </c>
      <c r="F688" s="57" t="s">
        <v>228</v>
      </c>
    </row>
    <row r="689" spans="1:6">
      <c r="A689" s="20" t="s">
        <v>836</v>
      </c>
      <c r="B689" s="10" t="s">
        <v>727</v>
      </c>
      <c r="C689" s="71">
        <v>7</v>
      </c>
      <c r="D689" s="12">
        <v>2</v>
      </c>
      <c r="E689" s="33" t="s">
        <v>0</v>
      </c>
      <c r="F689" s="80" t="s">
        <v>229</v>
      </c>
    </row>
    <row r="690" spans="1:6">
      <c r="A690" s="22">
        <v>77813827</v>
      </c>
      <c r="B690" s="58" t="s">
        <v>1748</v>
      </c>
      <c r="C690" s="3">
        <v>7</v>
      </c>
      <c r="E690" s="34" t="s">
        <v>0</v>
      </c>
      <c r="F690" s="4" t="s">
        <v>1747</v>
      </c>
    </row>
    <row r="691" spans="1:6">
      <c r="B691" s="61" t="s">
        <v>1734</v>
      </c>
      <c r="C691" s="3">
        <v>7</v>
      </c>
      <c r="E691" s="34" t="s">
        <v>0</v>
      </c>
      <c r="F691" s="4" t="s">
        <v>2317</v>
      </c>
    </row>
    <row r="692" spans="1:6" ht="22.5">
      <c r="A692" s="22">
        <v>7760.9273999999996</v>
      </c>
      <c r="B692" s="58" t="s">
        <v>1261</v>
      </c>
      <c r="C692" s="3">
        <v>7</v>
      </c>
      <c r="D692" s="1">
        <v>2</v>
      </c>
      <c r="E692" s="49" t="s">
        <v>17</v>
      </c>
      <c r="F692" s="4" t="s">
        <v>2705</v>
      </c>
    </row>
    <row r="693" spans="1:6">
      <c r="A693" s="22">
        <v>86011836</v>
      </c>
      <c r="B693" s="61" t="s">
        <v>1624</v>
      </c>
      <c r="C693" s="3">
        <v>7</v>
      </c>
      <c r="E693" s="34" t="s">
        <v>0</v>
      </c>
      <c r="F693" s="4" t="s">
        <v>1623</v>
      </c>
    </row>
    <row r="694" spans="1:6">
      <c r="A694" s="22" t="s">
        <v>837</v>
      </c>
      <c r="B694" s="2" t="s">
        <v>2159</v>
      </c>
      <c r="C694" s="3">
        <v>7</v>
      </c>
      <c r="D694" s="1">
        <v>2</v>
      </c>
      <c r="E694" s="34" t="s">
        <v>0</v>
      </c>
      <c r="F694" s="4" t="s">
        <v>658</v>
      </c>
    </row>
    <row r="695" spans="1:6">
      <c r="A695" s="22" t="s">
        <v>1147</v>
      </c>
      <c r="B695" s="61" t="s">
        <v>1682</v>
      </c>
      <c r="C695" s="3">
        <v>7</v>
      </c>
      <c r="D695" s="1">
        <v>2</v>
      </c>
      <c r="E695" s="34" t="s">
        <v>0</v>
      </c>
      <c r="F695" s="4" t="s">
        <v>1755</v>
      </c>
    </row>
    <row r="696" spans="1:6">
      <c r="A696" s="22">
        <v>88745125</v>
      </c>
      <c r="B696" s="2" t="s">
        <v>879</v>
      </c>
      <c r="C696" s="3">
        <v>7</v>
      </c>
      <c r="D696" s="1">
        <v>2</v>
      </c>
      <c r="E696" s="34" t="s">
        <v>0</v>
      </c>
      <c r="F696" s="4" t="s">
        <v>703</v>
      </c>
    </row>
    <row r="697" spans="1:6">
      <c r="A697" s="22">
        <v>88410450</v>
      </c>
      <c r="B697" s="58" t="s">
        <v>1346</v>
      </c>
      <c r="C697" s="3">
        <v>7</v>
      </c>
      <c r="D697" s="1">
        <v>2</v>
      </c>
      <c r="E697" s="34" t="s">
        <v>0</v>
      </c>
      <c r="F697" s="4" t="s">
        <v>1345</v>
      </c>
    </row>
    <row r="698" spans="1:6">
      <c r="A698" s="20">
        <v>88309710</v>
      </c>
      <c r="B698" s="5" t="s">
        <v>230</v>
      </c>
      <c r="C698" s="71">
        <v>7</v>
      </c>
      <c r="D698" s="12">
        <v>2</v>
      </c>
      <c r="E698" s="33" t="s">
        <v>0</v>
      </c>
      <c r="F698" s="57" t="s">
        <v>231</v>
      </c>
    </row>
    <row r="699" spans="1:6">
      <c r="A699" s="22">
        <v>88532170</v>
      </c>
      <c r="B699" s="61" t="s">
        <v>1279</v>
      </c>
      <c r="C699" s="3">
        <v>7</v>
      </c>
      <c r="D699" s="1">
        <v>2</v>
      </c>
      <c r="E699" s="34" t="s">
        <v>0</v>
      </c>
      <c r="F699" s="4" t="s">
        <v>1278</v>
      </c>
    </row>
    <row r="700" spans="1:6">
      <c r="A700" s="22">
        <v>88406300</v>
      </c>
      <c r="B700" s="58" t="s">
        <v>1819</v>
      </c>
      <c r="C700" s="3">
        <v>7</v>
      </c>
      <c r="E700" s="34" t="s">
        <v>0</v>
      </c>
      <c r="F700" s="4" t="s">
        <v>1818</v>
      </c>
    </row>
    <row r="701" spans="1:6">
      <c r="A701" s="22">
        <v>77553639</v>
      </c>
      <c r="B701" s="58" t="s">
        <v>1671</v>
      </c>
      <c r="C701" s="3">
        <v>7</v>
      </c>
      <c r="D701" s="1">
        <v>2</v>
      </c>
      <c r="E701" s="34" t="s">
        <v>0</v>
      </c>
      <c r="F701" s="4" t="s">
        <v>706</v>
      </c>
    </row>
    <row r="702" spans="1:6">
      <c r="A702" s="21" t="s">
        <v>573</v>
      </c>
      <c r="B702" s="5" t="s">
        <v>1135</v>
      </c>
      <c r="C702" s="71">
        <v>7</v>
      </c>
      <c r="D702" s="12">
        <v>2</v>
      </c>
      <c r="E702" s="33" t="s">
        <v>0</v>
      </c>
      <c r="F702" s="57" t="s">
        <v>232</v>
      </c>
    </row>
    <row r="703" spans="1:6">
      <c r="A703" s="21" t="s">
        <v>842</v>
      </c>
      <c r="B703" s="5" t="s">
        <v>821</v>
      </c>
      <c r="C703" s="71">
        <v>7</v>
      </c>
      <c r="D703" s="12">
        <v>2</v>
      </c>
      <c r="E703" s="33" t="s">
        <v>0</v>
      </c>
      <c r="F703" s="57" t="s">
        <v>233</v>
      </c>
    </row>
    <row r="704" spans="1:6">
      <c r="A704" s="21"/>
      <c r="B704" s="58" t="s">
        <v>1398</v>
      </c>
      <c r="C704" s="71">
        <v>7</v>
      </c>
      <c r="D704" s="12">
        <v>2</v>
      </c>
      <c r="E704" s="33" t="s">
        <v>0</v>
      </c>
      <c r="F704" s="57" t="s">
        <v>386</v>
      </c>
    </row>
    <row r="705" spans="1:6">
      <c r="A705" s="21" t="s">
        <v>728</v>
      </c>
      <c r="B705" s="5" t="s">
        <v>708</v>
      </c>
      <c r="C705" s="71">
        <v>7</v>
      </c>
      <c r="D705" s="12">
        <v>2</v>
      </c>
      <c r="E705" s="33" t="s">
        <v>0</v>
      </c>
      <c r="F705" s="57" t="s">
        <v>234</v>
      </c>
    </row>
    <row r="706" spans="1:6">
      <c r="A706" s="21" t="s">
        <v>599</v>
      </c>
      <c r="B706" s="5" t="s">
        <v>235</v>
      </c>
      <c r="C706" s="71">
        <v>7</v>
      </c>
      <c r="D706" s="12">
        <v>2</v>
      </c>
      <c r="E706" s="33" t="s">
        <v>0</v>
      </c>
      <c r="F706" s="57" t="s">
        <v>515</v>
      </c>
    </row>
    <row r="707" spans="1:6">
      <c r="A707" s="22">
        <v>88530326</v>
      </c>
      <c r="B707" s="61" t="s">
        <v>2189</v>
      </c>
      <c r="C707" s="3">
        <v>7</v>
      </c>
      <c r="D707" s="1">
        <v>2</v>
      </c>
      <c r="E707" s="34" t="s">
        <v>0</v>
      </c>
      <c r="F707" s="4" t="s">
        <v>1514</v>
      </c>
    </row>
    <row r="708" spans="1:6" ht="22.5">
      <c r="A708" s="22">
        <v>77630642</v>
      </c>
      <c r="B708" s="61" t="s">
        <v>2039</v>
      </c>
      <c r="C708" s="3">
        <v>7</v>
      </c>
      <c r="D708" s="1">
        <v>2</v>
      </c>
      <c r="E708" s="34" t="s">
        <v>0</v>
      </c>
      <c r="F708" s="4" t="s">
        <v>1654</v>
      </c>
    </row>
    <row r="709" spans="1:6">
      <c r="B709" s="2" t="s">
        <v>2844</v>
      </c>
      <c r="C709" s="3">
        <v>7</v>
      </c>
      <c r="E709" s="54" t="s">
        <v>0</v>
      </c>
      <c r="F709" s="4" t="s">
        <v>2845</v>
      </c>
    </row>
    <row r="710" spans="1:6">
      <c r="B710" s="61" t="s">
        <v>1890</v>
      </c>
      <c r="C710" s="3">
        <v>7</v>
      </c>
      <c r="E710" s="34" t="s">
        <v>0</v>
      </c>
      <c r="F710" s="4" t="s">
        <v>1907</v>
      </c>
    </row>
    <row r="711" spans="1:6">
      <c r="A711" s="22">
        <v>77614176</v>
      </c>
      <c r="B711" s="61" t="s">
        <v>1403</v>
      </c>
      <c r="C711" s="3">
        <v>7</v>
      </c>
      <c r="D711" s="1">
        <v>2</v>
      </c>
      <c r="E711" s="34" t="s">
        <v>0</v>
      </c>
      <c r="F711" s="4" t="s">
        <v>1402</v>
      </c>
    </row>
    <row r="712" spans="1:6">
      <c r="B712" s="61" t="s">
        <v>2513</v>
      </c>
      <c r="C712" s="3">
        <v>7</v>
      </c>
      <c r="E712" s="34" t="s">
        <v>0</v>
      </c>
      <c r="F712" s="4" t="s">
        <v>2720</v>
      </c>
    </row>
    <row r="713" spans="1:6">
      <c r="A713" s="21" t="s">
        <v>584</v>
      </c>
      <c r="B713" s="5" t="s">
        <v>236</v>
      </c>
      <c r="C713" s="71">
        <v>7</v>
      </c>
      <c r="D713" s="12">
        <v>2</v>
      </c>
      <c r="E713" s="33" t="s">
        <v>0</v>
      </c>
      <c r="F713" s="57" t="s">
        <v>237</v>
      </c>
    </row>
    <row r="714" spans="1:6">
      <c r="A714" s="27" t="s">
        <v>1570</v>
      </c>
      <c r="B714" s="5" t="s">
        <v>910</v>
      </c>
      <c r="C714" s="71">
        <v>7</v>
      </c>
      <c r="D714" s="12">
        <v>3</v>
      </c>
      <c r="E714" s="36" t="s">
        <v>17</v>
      </c>
      <c r="F714" s="57" t="s">
        <v>1561</v>
      </c>
    </row>
    <row r="715" spans="1:6">
      <c r="A715" s="21" t="s">
        <v>1517</v>
      </c>
      <c r="B715" s="61" t="s">
        <v>1357</v>
      </c>
      <c r="C715" s="71">
        <v>7</v>
      </c>
      <c r="D715" s="12">
        <v>2</v>
      </c>
      <c r="E715" s="33" t="s">
        <v>0</v>
      </c>
      <c r="F715" s="57" t="s">
        <v>238</v>
      </c>
    </row>
    <row r="716" spans="1:6">
      <c r="A716" s="21" t="s">
        <v>593</v>
      </c>
      <c r="B716" s="5" t="s">
        <v>239</v>
      </c>
      <c r="C716" s="71">
        <v>7</v>
      </c>
      <c r="D716" s="12">
        <v>2</v>
      </c>
      <c r="E716" s="33" t="s">
        <v>0</v>
      </c>
      <c r="F716" s="57" t="s">
        <v>240</v>
      </c>
    </row>
    <row r="717" spans="1:6">
      <c r="A717" s="22">
        <v>88462854</v>
      </c>
      <c r="B717" s="61" t="s">
        <v>1531</v>
      </c>
      <c r="C717" s="3">
        <v>7</v>
      </c>
      <c r="E717" s="34" t="s">
        <v>0</v>
      </c>
      <c r="F717" s="4" t="s">
        <v>1487</v>
      </c>
    </row>
    <row r="718" spans="1:6">
      <c r="A718" s="22">
        <v>86043055</v>
      </c>
      <c r="B718" s="58" t="s">
        <v>2000</v>
      </c>
      <c r="C718" s="3">
        <v>7</v>
      </c>
      <c r="E718" s="34" t="s">
        <v>0</v>
      </c>
      <c r="F718" s="4" t="s">
        <v>1999</v>
      </c>
    </row>
    <row r="719" spans="1:6">
      <c r="A719" s="20">
        <v>88426258</v>
      </c>
      <c r="B719" s="5" t="s">
        <v>773</v>
      </c>
      <c r="C719" s="71">
        <v>7</v>
      </c>
      <c r="D719" s="12">
        <v>2</v>
      </c>
      <c r="E719" s="33" t="s">
        <v>0</v>
      </c>
      <c r="F719" s="57" t="s">
        <v>2193</v>
      </c>
    </row>
    <row r="720" spans="1:6" ht="22.5">
      <c r="A720" s="21" t="s">
        <v>541</v>
      </c>
      <c r="B720" s="58" t="s">
        <v>1303</v>
      </c>
      <c r="C720" s="71">
        <v>7</v>
      </c>
      <c r="D720" s="12">
        <v>3</v>
      </c>
      <c r="E720" s="36" t="s">
        <v>17</v>
      </c>
      <c r="F720" s="57" t="s">
        <v>2982</v>
      </c>
    </row>
    <row r="721" spans="1:6">
      <c r="A721" s="21" t="s">
        <v>602</v>
      </c>
      <c r="B721" s="5" t="s">
        <v>814</v>
      </c>
      <c r="C721" s="71">
        <v>7</v>
      </c>
      <c r="D721" s="12">
        <v>2</v>
      </c>
      <c r="E721" s="33" t="s">
        <v>0</v>
      </c>
      <c r="F721" s="57" t="s">
        <v>2091</v>
      </c>
    </row>
    <row r="722" spans="1:6">
      <c r="B722" s="45" t="s">
        <v>2877</v>
      </c>
      <c r="C722" s="3">
        <v>7</v>
      </c>
      <c r="E722" s="54" t="s">
        <v>0</v>
      </c>
      <c r="F722" s="4" t="s">
        <v>2876</v>
      </c>
    </row>
    <row r="723" spans="1:6">
      <c r="A723" s="21" t="s">
        <v>1549</v>
      </c>
      <c r="B723" s="58" t="s">
        <v>1543</v>
      </c>
      <c r="C723" s="71">
        <v>7</v>
      </c>
      <c r="D723" s="12">
        <v>2</v>
      </c>
      <c r="E723" s="33" t="s">
        <v>0</v>
      </c>
      <c r="F723" s="57" t="s">
        <v>1542</v>
      </c>
    </row>
    <row r="724" spans="1:6" ht="22.5">
      <c r="A724" s="22">
        <v>77647334</v>
      </c>
      <c r="B724" s="2" t="s">
        <v>956</v>
      </c>
      <c r="C724" s="3">
        <v>7</v>
      </c>
      <c r="D724" s="1">
        <v>2</v>
      </c>
      <c r="E724" s="36" t="s">
        <v>17</v>
      </c>
      <c r="F724" s="4" t="s">
        <v>2983</v>
      </c>
    </row>
    <row r="725" spans="1:6">
      <c r="A725" s="20">
        <v>88822387</v>
      </c>
      <c r="B725" s="5" t="s">
        <v>908</v>
      </c>
      <c r="C725" s="71">
        <v>7</v>
      </c>
      <c r="D725" s="12">
        <v>2</v>
      </c>
      <c r="E725" s="33" t="s">
        <v>0</v>
      </c>
      <c r="F725" s="57" t="s">
        <v>242</v>
      </c>
    </row>
    <row r="726" spans="1:6">
      <c r="A726" s="22">
        <v>77510206</v>
      </c>
      <c r="B726" s="58" t="s">
        <v>1174</v>
      </c>
      <c r="C726" s="3">
        <v>7</v>
      </c>
      <c r="D726" s="1">
        <v>2</v>
      </c>
      <c r="E726" s="85" t="s">
        <v>2406</v>
      </c>
      <c r="F726" s="4" t="s">
        <v>2984</v>
      </c>
    </row>
    <row r="727" spans="1:6">
      <c r="A727" s="20">
        <v>41971</v>
      </c>
      <c r="B727" s="5" t="s">
        <v>2003</v>
      </c>
      <c r="C727" s="71">
        <v>7</v>
      </c>
      <c r="D727" s="12">
        <v>2</v>
      </c>
      <c r="E727" s="33" t="s">
        <v>0</v>
      </c>
      <c r="F727" s="57" t="s">
        <v>243</v>
      </c>
    </row>
    <row r="728" spans="1:6">
      <c r="A728" s="20">
        <v>88537335</v>
      </c>
      <c r="B728" s="5" t="s">
        <v>667</v>
      </c>
      <c r="C728" s="71">
        <v>7</v>
      </c>
      <c r="D728" s="12">
        <v>2</v>
      </c>
      <c r="E728" s="33" t="s">
        <v>0</v>
      </c>
      <c r="F728" s="57" t="s">
        <v>1891</v>
      </c>
    </row>
    <row r="729" spans="1:6">
      <c r="A729" s="21" t="s">
        <v>1102</v>
      </c>
      <c r="B729" s="5" t="s">
        <v>1101</v>
      </c>
      <c r="C729" s="71">
        <v>7</v>
      </c>
      <c r="D729" s="12">
        <v>2</v>
      </c>
      <c r="E729" s="85" t="s">
        <v>2406</v>
      </c>
      <c r="F729" s="57" t="s">
        <v>2985</v>
      </c>
    </row>
    <row r="730" spans="1:6">
      <c r="A730" s="22">
        <v>88546575</v>
      </c>
      <c r="B730" s="58" t="s">
        <v>1540</v>
      </c>
      <c r="C730" s="3">
        <v>7</v>
      </c>
      <c r="E730" s="34" t="s">
        <v>0</v>
      </c>
      <c r="F730" s="4" t="s">
        <v>1553</v>
      </c>
    </row>
    <row r="731" spans="1:6">
      <c r="A731" s="20">
        <v>77568131</v>
      </c>
      <c r="B731" s="5" t="s">
        <v>2050</v>
      </c>
      <c r="C731" s="71">
        <v>7</v>
      </c>
      <c r="D731" s="12">
        <v>3</v>
      </c>
      <c r="E731" s="36" t="s">
        <v>17</v>
      </c>
      <c r="F731" s="57" t="s">
        <v>244</v>
      </c>
    </row>
    <row r="732" spans="1:6">
      <c r="A732" s="20">
        <v>88769820</v>
      </c>
      <c r="B732" s="5" t="s">
        <v>623</v>
      </c>
      <c r="C732" s="71">
        <v>7</v>
      </c>
      <c r="D732" s="12">
        <v>2</v>
      </c>
      <c r="E732" s="33" t="s">
        <v>0</v>
      </c>
      <c r="F732" s="57" t="s">
        <v>245</v>
      </c>
    </row>
    <row r="733" spans="1:6">
      <c r="A733" s="22">
        <v>77688237</v>
      </c>
      <c r="B733" s="61" t="s">
        <v>2599</v>
      </c>
      <c r="C733" s="3">
        <v>7</v>
      </c>
      <c r="E733" s="54" t="s">
        <v>0</v>
      </c>
      <c r="F733" s="4" t="s">
        <v>2502</v>
      </c>
    </row>
    <row r="734" spans="1:6">
      <c r="A734" s="20">
        <v>88403395</v>
      </c>
      <c r="B734" s="5" t="s">
        <v>525</v>
      </c>
      <c r="C734" s="71">
        <v>7</v>
      </c>
      <c r="D734" s="12">
        <v>2</v>
      </c>
      <c r="E734" s="33" t="s">
        <v>0</v>
      </c>
      <c r="F734" s="57" t="s">
        <v>1580</v>
      </c>
    </row>
    <row r="735" spans="1:6">
      <c r="A735" s="20">
        <v>88510092</v>
      </c>
      <c r="B735" s="5" t="s">
        <v>834</v>
      </c>
      <c r="C735" s="71">
        <v>7</v>
      </c>
      <c r="D735" s="12">
        <v>2</v>
      </c>
      <c r="E735" s="33" t="s">
        <v>0</v>
      </c>
      <c r="F735" s="57" t="s">
        <v>246</v>
      </c>
    </row>
    <row r="736" spans="1:6">
      <c r="A736" s="22">
        <v>77888618</v>
      </c>
      <c r="B736" s="61" t="s">
        <v>1680</v>
      </c>
      <c r="C736" s="3">
        <v>7</v>
      </c>
      <c r="E736" s="34" t="s">
        <v>0</v>
      </c>
      <c r="F736" s="4" t="s">
        <v>1700</v>
      </c>
    </row>
    <row r="737" spans="1:6">
      <c r="A737" s="20">
        <v>88506227</v>
      </c>
      <c r="B737" s="5" t="s">
        <v>845</v>
      </c>
      <c r="C737" s="71">
        <v>7</v>
      </c>
      <c r="D737" s="12">
        <v>2</v>
      </c>
      <c r="E737" s="33" t="s">
        <v>0</v>
      </c>
      <c r="F737" s="57" t="s">
        <v>247</v>
      </c>
    </row>
    <row r="738" spans="1:6">
      <c r="B738" s="32" t="s">
        <v>2915</v>
      </c>
      <c r="C738" s="3">
        <v>7</v>
      </c>
      <c r="E738" s="54" t="s">
        <v>0</v>
      </c>
      <c r="F738" s="4" t="s">
        <v>2914</v>
      </c>
    </row>
    <row r="739" spans="1:6">
      <c r="A739" s="20"/>
      <c r="B739" s="32" t="s">
        <v>2866</v>
      </c>
      <c r="C739" s="71">
        <v>7</v>
      </c>
      <c r="D739" s="12">
        <v>2</v>
      </c>
      <c r="E739" s="33" t="s">
        <v>0</v>
      </c>
      <c r="F739" s="57" t="s">
        <v>2865</v>
      </c>
    </row>
    <row r="740" spans="1:6">
      <c r="A740" s="22">
        <v>88739939</v>
      </c>
      <c r="B740" s="58" t="s">
        <v>1258</v>
      </c>
      <c r="C740" s="3">
        <v>7</v>
      </c>
      <c r="D740" s="1">
        <v>2</v>
      </c>
      <c r="E740" s="34" t="s">
        <v>0</v>
      </c>
      <c r="F740" s="4" t="s">
        <v>803</v>
      </c>
    </row>
    <row r="741" spans="1:6">
      <c r="A741" s="20">
        <v>88531330</v>
      </c>
      <c r="B741" s="5" t="s">
        <v>1205</v>
      </c>
      <c r="C741" s="71">
        <v>7</v>
      </c>
      <c r="D741" s="12">
        <v>2</v>
      </c>
      <c r="E741" s="33" t="s">
        <v>0</v>
      </c>
      <c r="F741" s="57" t="s">
        <v>248</v>
      </c>
    </row>
    <row r="742" spans="1:6">
      <c r="A742" s="20">
        <v>77500935</v>
      </c>
      <c r="B742" s="5" t="s">
        <v>1224</v>
      </c>
      <c r="C742" s="71">
        <v>7</v>
      </c>
      <c r="D742" s="12">
        <v>2</v>
      </c>
      <c r="E742" s="33" t="s">
        <v>0</v>
      </c>
      <c r="F742" s="57" t="s">
        <v>249</v>
      </c>
    </row>
    <row r="743" spans="1:6">
      <c r="A743" s="20">
        <v>77503972</v>
      </c>
      <c r="B743" s="5" t="s">
        <v>739</v>
      </c>
      <c r="C743" s="71">
        <v>7</v>
      </c>
      <c r="D743" s="12">
        <v>2</v>
      </c>
      <c r="E743" s="33" t="s">
        <v>0</v>
      </c>
      <c r="F743" s="57" t="s">
        <v>250</v>
      </c>
    </row>
    <row r="744" spans="1:6">
      <c r="A744" s="20">
        <v>77507982</v>
      </c>
      <c r="B744" s="5" t="s">
        <v>1225</v>
      </c>
      <c r="C744" s="71">
        <v>7</v>
      </c>
      <c r="D744" s="12">
        <v>2</v>
      </c>
      <c r="E744" s="33" t="s">
        <v>0</v>
      </c>
      <c r="F744" s="57" t="s">
        <v>251</v>
      </c>
    </row>
    <row r="745" spans="1:6">
      <c r="A745" s="21" t="s">
        <v>1056</v>
      </c>
      <c r="B745" s="5" t="s">
        <v>654</v>
      </c>
      <c r="C745" s="71">
        <v>7</v>
      </c>
      <c r="D745" s="12">
        <v>2</v>
      </c>
      <c r="E745" s="33" t="s">
        <v>0</v>
      </c>
      <c r="F745" s="57" t="s">
        <v>664</v>
      </c>
    </row>
    <row r="746" spans="1:6">
      <c r="A746" s="22">
        <v>77642551</v>
      </c>
      <c r="B746" s="58" t="s">
        <v>2418</v>
      </c>
      <c r="C746" s="3">
        <v>7</v>
      </c>
      <c r="E746" s="92" t="s">
        <v>2406</v>
      </c>
      <c r="F746" s="4" t="s">
        <v>2986</v>
      </c>
    </row>
    <row r="747" spans="1:6">
      <c r="A747" s="21" t="s">
        <v>612</v>
      </c>
      <c r="B747" s="5" t="s">
        <v>886</v>
      </c>
      <c r="C747" s="71">
        <v>7</v>
      </c>
      <c r="D747" s="12">
        <v>2</v>
      </c>
      <c r="E747" s="33" t="s">
        <v>0</v>
      </c>
      <c r="F747" s="57" t="s">
        <v>252</v>
      </c>
    </row>
    <row r="748" spans="1:6">
      <c r="B748" s="61" t="s">
        <v>2093</v>
      </c>
      <c r="C748" s="3">
        <v>7</v>
      </c>
      <c r="E748" s="34" t="s">
        <v>0</v>
      </c>
      <c r="F748" s="4" t="s">
        <v>2538</v>
      </c>
    </row>
    <row r="749" spans="1:6">
      <c r="A749" s="25">
        <v>77815378</v>
      </c>
      <c r="B749" s="5" t="s">
        <v>1223</v>
      </c>
      <c r="C749" s="71">
        <v>7</v>
      </c>
      <c r="D749" s="12">
        <v>2</v>
      </c>
      <c r="E749" s="33" t="s">
        <v>0</v>
      </c>
      <c r="F749" s="57" t="s">
        <v>253</v>
      </c>
    </row>
    <row r="750" spans="1:6">
      <c r="A750" s="25">
        <v>88407503</v>
      </c>
      <c r="B750" s="5" t="s">
        <v>254</v>
      </c>
      <c r="C750" s="71">
        <v>7</v>
      </c>
      <c r="D750" s="12">
        <v>2</v>
      </c>
      <c r="E750" s="33" t="s">
        <v>0</v>
      </c>
      <c r="F750" s="57" t="s">
        <v>255</v>
      </c>
    </row>
    <row r="751" spans="1:6">
      <c r="A751" s="22">
        <v>77526250</v>
      </c>
      <c r="B751" s="61" t="s">
        <v>1889</v>
      </c>
      <c r="C751" s="3">
        <v>7</v>
      </c>
      <c r="E751" s="34" t="s">
        <v>0</v>
      </c>
      <c r="F751" s="4" t="s">
        <v>1888</v>
      </c>
    </row>
    <row r="752" spans="1:6">
      <c r="A752" s="20">
        <v>88440836</v>
      </c>
      <c r="B752" s="61" t="s">
        <v>1370</v>
      </c>
      <c r="C752" s="71">
        <v>7</v>
      </c>
      <c r="D752" s="12">
        <v>2</v>
      </c>
      <c r="E752" s="33" t="s">
        <v>0</v>
      </c>
      <c r="F752" s="57" t="s">
        <v>1648</v>
      </c>
    </row>
    <row r="753" spans="1:6">
      <c r="B753" s="2" t="s">
        <v>2570</v>
      </c>
      <c r="C753" s="3">
        <v>7</v>
      </c>
      <c r="E753" s="54" t="s">
        <v>0</v>
      </c>
      <c r="F753" s="4" t="s">
        <v>2569</v>
      </c>
    </row>
    <row r="754" spans="1:6">
      <c r="B754" s="58" t="s">
        <v>1784</v>
      </c>
      <c r="C754" s="3">
        <v>7</v>
      </c>
      <c r="E754" s="34" t="s">
        <v>0</v>
      </c>
      <c r="F754" s="4" t="s">
        <v>1783</v>
      </c>
    </row>
    <row r="755" spans="1:6">
      <c r="A755" s="27">
        <v>88761510</v>
      </c>
      <c r="B755" s="5" t="s">
        <v>906</v>
      </c>
      <c r="C755" s="71">
        <v>7</v>
      </c>
      <c r="D755" s="12">
        <v>2</v>
      </c>
      <c r="E755" s="33" t="s">
        <v>0</v>
      </c>
      <c r="F755" s="57" t="s">
        <v>905</v>
      </c>
    </row>
    <row r="756" spans="1:6">
      <c r="A756" s="27">
        <v>77543769</v>
      </c>
      <c r="B756" s="5" t="s">
        <v>1228</v>
      </c>
      <c r="C756" s="71">
        <v>7</v>
      </c>
      <c r="D756" s="12">
        <v>2</v>
      </c>
      <c r="E756" s="33" t="s">
        <v>0</v>
      </c>
      <c r="F756" s="57" t="s">
        <v>256</v>
      </c>
    </row>
    <row r="757" spans="1:6">
      <c r="B757" s="58" t="s">
        <v>1987</v>
      </c>
      <c r="C757" s="3">
        <v>7</v>
      </c>
      <c r="E757" s="34" t="s">
        <v>0</v>
      </c>
      <c r="F757" s="4" t="s">
        <v>2002</v>
      </c>
    </row>
    <row r="758" spans="1:6">
      <c r="A758" s="20">
        <v>77509150</v>
      </c>
      <c r="B758" s="5" t="s">
        <v>227</v>
      </c>
      <c r="C758" s="71">
        <v>7</v>
      </c>
      <c r="D758" s="12">
        <v>2</v>
      </c>
      <c r="E758" s="33" t="s">
        <v>0</v>
      </c>
      <c r="F758" s="57" t="s">
        <v>2871</v>
      </c>
    </row>
    <row r="759" spans="1:6">
      <c r="A759" s="24" t="s">
        <v>1191</v>
      </c>
      <c r="B759" s="5" t="s">
        <v>907</v>
      </c>
      <c r="C759" s="71">
        <v>7</v>
      </c>
      <c r="D759" s="12">
        <v>2</v>
      </c>
      <c r="E759" s="33" t="s">
        <v>0</v>
      </c>
      <c r="F759" s="57" t="s">
        <v>2061</v>
      </c>
    </row>
    <row r="760" spans="1:6">
      <c r="A760" s="20">
        <v>77592654</v>
      </c>
      <c r="B760" s="5" t="s">
        <v>1217</v>
      </c>
      <c r="C760" s="71">
        <v>7</v>
      </c>
      <c r="D760" s="12">
        <v>2</v>
      </c>
      <c r="E760" s="33" t="s">
        <v>0</v>
      </c>
      <c r="F760" s="57" t="s">
        <v>988</v>
      </c>
    </row>
    <row r="761" spans="1:6">
      <c r="A761" s="24">
        <v>77811589</v>
      </c>
      <c r="B761" s="5" t="s">
        <v>257</v>
      </c>
      <c r="C761" s="71">
        <v>7</v>
      </c>
      <c r="D761" s="12">
        <v>2</v>
      </c>
      <c r="E761" s="33" t="s">
        <v>0</v>
      </c>
      <c r="F761" s="57" t="s">
        <v>258</v>
      </c>
    </row>
    <row r="762" spans="1:6">
      <c r="A762" s="24">
        <v>77559641</v>
      </c>
      <c r="B762" s="5" t="s">
        <v>1227</v>
      </c>
      <c r="C762" s="71">
        <v>7</v>
      </c>
      <c r="D762" s="12">
        <v>2</v>
      </c>
      <c r="E762" s="33" t="s">
        <v>0</v>
      </c>
      <c r="F762" s="57" t="s">
        <v>259</v>
      </c>
    </row>
    <row r="763" spans="1:6">
      <c r="A763" s="24">
        <v>77545108</v>
      </c>
      <c r="B763" s="5" t="s">
        <v>872</v>
      </c>
      <c r="C763" s="71">
        <v>7</v>
      </c>
      <c r="D763" s="12">
        <v>2</v>
      </c>
      <c r="E763" s="33" t="s">
        <v>0</v>
      </c>
      <c r="F763" s="57" t="s">
        <v>260</v>
      </c>
    </row>
    <row r="764" spans="1:6">
      <c r="A764" s="22">
        <v>77530114</v>
      </c>
      <c r="B764" s="58" t="s">
        <v>1744</v>
      </c>
      <c r="C764" s="3">
        <v>7</v>
      </c>
      <c r="E764" s="34" t="s">
        <v>0</v>
      </c>
      <c r="F764" s="4" t="s">
        <v>1986</v>
      </c>
    </row>
    <row r="765" spans="1:6">
      <c r="A765" s="25">
        <v>88430910</v>
      </c>
      <c r="B765" s="5" t="s">
        <v>746</v>
      </c>
      <c r="C765" s="71">
        <v>7</v>
      </c>
      <c r="D765" s="12">
        <v>2</v>
      </c>
      <c r="E765" s="33" t="s">
        <v>0</v>
      </c>
      <c r="F765" s="57" t="s">
        <v>261</v>
      </c>
    </row>
    <row r="766" spans="1:6">
      <c r="A766" s="24">
        <v>77580122</v>
      </c>
      <c r="B766" s="5" t="s">
        <v>694</v>
      </c>
      <c r="C766" s="71">
        <v>7</v>
      </c>
      <c r="D766" s="12">
        <v>3</v>
      </c>
      <c r="E766" s="36" t="s">
        <v>17</v>
      </c>
      <c r="F766" s="57" t="s">
        <v>734</v>
      </c>
    </row>
    <row r="767" spans="1:6">
      <c r="A767" s="22">
        <v>88319638</v>
      </c>
      <c r="B767" s="61" t="s">
        <v>1666</v>
      </c>
      <c r="C767" s="3">
        <v>7</v>
      </c>
      <c r="E767" s="34" t="s">
        <v>0</v>
      </c>
      <c r="F767" s="4" t="s">
        <v>2987</v>
      </c>
    </row>
    <row r="768" spans="1:6">
      <c r="A768" s="22">
        <v>77628834</v>
      </c>
      <c r="B768" s="2" t="s">
        <v>898</v>
      </c>
      <c r="C768" s="3">
        <v>7</v>
      </c>
      <c r="D768" s="1">
        <v>2</v>
      </c>
      <c r="E768" s="34" t="s">
        <v>0</v>
      </c>
      <c r="F768" s="4" t="s">
        <v>899</v>
      </c>
    </row>
    <row r="769" spans="1:6">
      <c r="A769" s="22">
        <v>88173800</v>
      </c>
      <c r="B769" s="61" t="s">
        <v>1867</v>
      </c>
      <c r="C769" s="3">
        <v>7</v>
      </c>
      <c r="E769" s="34" t="s">
        <v>0</v>
      </c>
      <c r="F769" s="4" t="s">
        <v>1872</v>
      </c>
    </row>
    <row r="770" spans="1:6">
      <c r="A770" s="20"/>
      <c r="B770" s="61" t="s">
        <v>1973</v>
      </c>
      <c r="C770" s="71">
        <v>8</v>
      </c>
      <c r="D770" s="12">
        <v>2</v>
      </c>
      <c r="E770" s="33" t="s">
        <v>0</v>
      </c>
      <c r="F770" s="57" t="s">
        <v>262</v>
      </c>
    </row>
    <row r="771" spans="1:6">
      <c r="A771" s="22">
        <v>77909933</v>
      </c>
      <c r="B771" s="2" t="s">
        <v>1132</v>
      </c>
      <c r="C771" s="3">
        <v>8</v>
      </c>
      <c r="D771" s="1">
        <v>2</v>
      </c>
      <c r="E771" s="34" t="s">
        <v>0</v>
      </c>
      <c r="F771" s="4" t="s">
        <v>874</v>
      </c>
    </row>
    <row r="772" spans="1:6">
      <c r="A772" s="20">
        <v>77927894</v>
      </c>
      <c r="B772" s="5" t="s">
        <v>530</v>
      </c>
      <c r="C772" s="71">
        <v>8</v>
      </c>
      <c r="D772" s="12">
        <v>2</v>
      </c>
      <c r="E772" s="33" t="s">
        <v>0</v>
      </c>
      <c r="F772" s="57" t="s">
        <v>263</v>
      </c>
    </row>
    <row r="773" spans="1:6">
      <c r="A773" s="20">
        <v>22330995</v>
      </c>
      <c r="B773" s="5" t="s">
        <v>1214</v>
      </c>
      <c r="C773" s="71">
        <v>8</v>
      </c>
      <c r="D773" s="12">
        <v>2</v>
      </c>
      <c r="E773" s="33" t="s">
        <v>0</v>
      </c>
      <c r="F773" s="57" t="s">
        <v>136</v>
      </c>
    </row>
    <row r="774" spans="1:6">
      <c r="A774" s="20">
        <v>777194211</v>
      </c>
      <c r="B774" s="5" t="s">
        <v>531</v>
      </c>
      <c r="C774" s="71">
        <v>8</v>
      </c>
      <c r="D774" s="12">
        <v>2</v>
      </c>
      <c r="E774" s="33" t="s">
        <v>0</v>
      </c>
      <c r="F774" s="57" t="s">
        <v>264</v>
      </c>
    </row>
    <row r="775" spans="1:6">
      <c r="B775" s="61" t="s">
        <v>2585</v>
      </c>
      <c r="C775" s="3">
        <v>8</v>
      </c>
      <c r="E775" s="34" t="s">
        <v>0</v>
      </c>
      <c r="F775" s="4" t="s">
        <v>1768</v>
      </c>
    </row>
    <row r="776" spans="1:6">
      <c r="A776" s="20">
        <v>77925599</v>
      </c>
      <c r="B776" s="61" t="s">
        <v>1335</v>
      </c>
      <c r="C776" s="71">
        <v>8</v>
      </c>
      <c r="D776" s="12">
        <v>2</v>
      </c>
      <c r="E776" s="86" t="s">
        <v>2406</v>
      </c>
      <c r="F776" s="57" t="s">
        <v>2988</v>
      </c>
    </row>
    <row r="777" spans="1:6">
      <c r="A777" s="20">
        <v>77830555</v>
      </c>
      <c r="B777" s="5" t="s">
        <v>532</v>
      </c>
      <c r="C777" s="71">
        <v>8</v>
      </c>
      <c r="D777" s="12">
        <v>2</v>
      </c>
      <c r="E777" s="33" t="s">
        <v>0</v>
      </c>
      <c r="F777" s="57" t="s">
        <v>265</v>
      </c>
    </row>
    <row r="778" spans="1:6">
      <c r="A778" s="20">
        <v>22327566</v>
      </c>
      <c r="B778" s="6" t="s">
        <v>1773</v>
      </c>
      <c r="C778" s="72" t="s">
        <v>488</v>
      </c>
      <c r="D778" s="1">
        <v>2</v>
      </c>
      <c r="E778" s="35" t="s">
        <v>0</v>
      </c>
      <c r="F778" s="81" t="s">
        <v>2614</v>
      </c>
    </row>
    <row r="779" spans="1:6">
      <c r="A779" s="21" t="s">
        <v>950</v>
      </c>
      <c r="B779" s="6" t="s">
        <v>788</v>
      </c>
      <c r="C779" s="72" t="s">
        <v>488</v>
      </c>
      <c r="D779" s="1">
        <v>2</v>
      </c>
      <c r="E779" s="35" t="s">
        <v>0</v>
      </c>
      <c r="F779" s="81" t="s">
        <v>757</v>
      </c>
    </row>
    <row r="780" spans="1:6">
      <c r="A780" s="21" t="s">
        <v>1011</v>
      </c>
      <c r="B780" s="50" t="s">
        <v>1010</v>
      </c>
      <c r="C780" s="71">
        <v>8</v>
      </c>
      <c r="D780" s="12">
        <v>2</v>
      </c>
      <c r="E780" s="33" t="s">
        <v>0</v>
      </c>
      <c r="F780" s="57" t="s">
        <v>266</v>
      </c>
    </row>
    <row r="781" spans="1:6">
      <c r="A781" s="22">
        <v>22525724</v>
      </c>
      <c r="B781" s="58" t="s">
        <v>1612</v>
      </c>
      <c r="C781" s="3">
        <v>8</v>
      </c>
      <c r="E781" s="34" t="s">
        <v>0</v>
      </c>
      <c r="F781" s="4" t="s">
        <v>1611</v>
      </c>
    </row>
    <row r="782" spans="1:6">
      <c r="A782" s="21" t="s">
        <v>1253</v>
      </c>
      <c r="B782" s="61" t="s">
        <v>1251</v>
      </c>
      <c r="C782" s="3">
        <v>8</v>
      </c>
      <c r="D782" s="1">
        <v>2</v>
      </c>
      <c r="E782" s="34" t="s">
        <v>0</v>
      </c>
      <c r="F782" s="4" t="s">
        <v>477</v>
      </c>
    </row>
    <row r="783" spans="1:6">
      <c r="A783" s="21" t="s">
        <v>555</v>
      </c>
      <c r="B783" s="50" t="s">
        <v>1065</v>
      </c>
      <c r="C783" s="71">
        <v>8</v>
      </c>
      <c r="D783" s="12">
        <v>2</v>
      </c>
      <c r="E783" s="33" t="s">
        <v>0</v>
      </c>
      <c r="F783" s="57" t="s">
        <v>267</v>
      </c>
    </row>
    <row r="784" spans="1:6" ht="22.5">
      <c r="A784" s="21" t="s">
        <v>560</v>
      </c>
      <c r="B784" s="5" t="s">
        <v>559</v>
      </c>
      <c r="C784" s="71">
        <v>8</v>
      </c>
      <c r="D784" s="12">
        <v>2</v>
      </c>
      <c r="E784" s="36" t="s">
        <v>17</v>
      </c>
      <c r="F784" s="57" t="s">
        <v>2989</v>
      </c>
    </row>
    <row r="785" spans="1:6">
      <c r="A785" s="23">
        <v>77298632</v>
      </c>
      <c r="B785" s="5" t="s">
        <v>719</v>
      </c>
      <c r="C785" s="71">
        <v>8</v>
      </c>
      <c r="D785" s="12">
        <v>2</v>
      </c>
      <c r="E785" s="33" t="s">
        <v>0</v>
      </c>
      <c r="F785" s="57" t="s">
        <v>2009</v>
      </c>
    </row>
    <row r="786" spans="1:6">
      <c r="B786" s="2" t="s">
        <v>2740</v>
      </c>
      <c r="C786" s="3">
        <v>8</v>
      </c>
      <c r="E786" s="54" t="s">
        <v>0</v>
      </c>
      <c r="F786" s="4" t="s">
        <v>2773</v>
      </c>
    </row>
    <row r="787" spans="1:6">
      <c r="A787" s="21"/>
      <c r="B787" s="5" t="s">
        <v>2763</v>
      </c>
      <c r="C787" s="71">
        <v>8</v>
      </c>
      <c r="D787" s="12">
        <v>2</v>
      </c>
      <c r="E787" s="33" t="s">
        <v>0</v>
      </c>
      <c r="F787" s="57" t="s">
        <v>223</v>
      </c>
    </row>
    <row r="788" spans="1:6">
      <c r="A788" s="20">
        <v>77645262</v>
      </c>
      <c r="B788" s="89" t="s">
        <v>1047</v>
      </c>
      <c r="C788" s="71">
        <v>8</v>
      </c>
      <c r="D788" s="12">
        <v>2</v>
      </c>
      <c r="E788" s="33" t="s">
        <v>0</v>
      </c>
      <c r="F788" s="57" t="s">
        <v>328</v>
      </c>
    </row>
    <row r="789" spans="1:6">
      <c r="A789" s="20">
        <v>77816420</v>
      </c>
      <c r="B789" s="5" t="s">
        <v>1144</v>
      </c>
      <c r="C789" s="71">
        <v>8</v>
      </c>
      <c r="D789" s="12">
        <v>2</v>
      </c>
      <c r="E789" s="33" t="s">
        <v>0</v>
      </c>
      <c r="F789" s="57" t="s">
        <v>268</v>
      </c>
    </row>
    <row r="790" spans="1:6">
      <c r="A790" s="20">
        <v>77812030</v>
      </c>
      <c r="B790" s="5" t="s">
        <v>2164</v>
      </c>
      <c r="C790" s="71">
        <v>8</v>
      </c>
      <c r="D790" s="12">
        <v>2</v>
      </c>
      <c r="E790" s="33" t="s">
        <v>0</v>
      </c>
      <c r="F790" s="57" t="s">
        <v>2990</v>
      </c>
    </row>
    <row r="791" spans="1:6">
      <c r="A791" s="20">
        <v>22525325</v>
      </c>
      <c r="B791" s="5" t="s">
        <v>2702</v>
      </c>
      <c r="C791" s="71">
        <v>8</v>
      </c>
      <c r="D791" s="12">
        <v>2</v>
      </c>
      <c r="E791" s="33" t="s">
        <v>0</v>
      </c>
      <c r="F791" s="57" t="s">
        <v>269</v>
      </c>
    </row>
    <row r="792" spans="1:6">
      <c r="B792" s="61" t="s">
        <v>1978</v>
      </c>
      <c r="C792" s="3">
        <v>8</v>
      </c>
      <c r="E792" s="34" t="s">
        <v>0</v>
      </c>
      <c r="F792" s="4" t="s">
        <v>1716</v>
      </c>
    </row>
    <row r="793" spans="1:6">
      <c r="A793" s="20">
        <v>77287189</v>
      </c>
      <c r="B793" s="61" t="s">
        <v>1255</v>
      </c>
      <c r="C793" s="71">
        <v>8</v>
      </c>
      <c r="D793" s="12">
        <v>2</v>
      </c>
      <c r="E793" s="96" t="s">
        <v>2406</v>
      </c>
      <c r="F793" s="57" t="s">
        <v>2991</v>
      </c>
    </row>
    <row r="794" spans="1:6">
      <c r="A794" s="20">
        <v>77826802</v>
      </c>
      <c r="B794" s="5" t="s">
        <v>2308</v>
      </c>
      <c r="C794" s="71">
        <v>8</v>
      </c>
      <c r="D794" s="12">
        <v>2</v>
      </c>
      <c r="E794" s="33" t="s">
        <v>0</v>
      </c>
      <c r="F794" s="57" t="s">
        <v>270</v>
      </c>
    </row>
    <row r="795" spans="1:6">
      <c r="A795" s="20">
        <v>77891739</v>
      </c>
      <c r="B795" s="5" t="s">
        <v>272</v>
      </c>
      <c r="C795" s="71">
        <v>8</v>
      </c>
      <c r="D795" s="12">
        <v>2</v>
      </c>
      <c r="E795" s="33" t="s">
        <v>0</v>
      </c>
      <c r="F795" s="57" t="s">
        <v>273</v>
      </c>
    </row>
    <row r="796" spans="1:6">
      <c r="A796" s="20">
        <v>77737941</v>
      </c>
      <c r="B796" s="5" t="s">
        <v>1312</v>
      </c>
      <c r="C796" s="71">
        <v>8</v>
      </c>
      <c r="D796" s="12">
        <v>2</v>
      </c>
      <c r="E796" s="33" t="s">
        <v>0</v>
      </c>
      <c r="F796" s="57" t="s">
        <v>274</v>
      </c>
    </row>
    <row r="797" spans="1:6" ht="22.5">
      <c r="A797" s="20">
        <v>77812771</v>
      </c>
      <c r="B797" s="5" t="s">
        <v>568</v>
      </c>
      <c r="C797" s="71">
        <v>8</v>
      </c>
      <c r="D797" s="12">
        <v>2</v>
      </c>
      <c r="E797" s="33" t="s">
        <v>0</v>
      </c>
      <c r="F797" s="57" t="s">
        <v>2992</v>
      </c>
    </row>
    <row r="798" spans="1:6">
      <c r="A798" s="20">
        <v>88443949</v>
      </c>
      <c r="B798" s="5" t="s">
        <v>569</v>
      </c>
      <c r="C798" s="71">
        <v>8</v>
      </c>
      <c r="D798" s="12">
        <v>2</v>
      </c>
      <c r="E798" s="33" t="s">
        <v>0</v>
      </c>
      <c r="F798" s="57" t="s">
        <v>275</v>
      </c>
    </row>
    <row r="799" spans="1:6">
      <c r="A799" s="20">
        <v>77910625</v>
      </c>
      <c r="B799" s="5" t="s">
        <v>276</v>
      </c>
      <c r="C799" s="71">
        <v>8</v>
      </c>
      <c r="D799" s="12">
        <v>2</v>
      </c>
      <c r="E799" s="33" t="s">
        <v>0</v>
      </c>
      <c r="F799" s="57" t="s">
        <v>277</v>
      </c>
    </row>
    <row r="800" spans="1:6">
      <c r="A800" s="20">
        <v>77373136</v>
      </c>
      <c r="B800" s="58" t="s">
        <v>1679</v>
      </c>
      <c r="C800" s="71">
        <v>8</v>
      </c>
      <c r="D800" s="12">
        <v>2</v>
      </c>
      <c r="E800" s="86" t="s">
        <v>2406</v>
      </c>
      <c r="F800" s="57" t="s">
        <v>2993</v>
      </c>
    </row>
    <row r="801" spans="1:6">
      <c r="A801" s="20" t="s">
        <v>959</v>
      </c>
      <c r="B801" s="5" t="s">
        <v>903</v>
      </c>
      <c r="C801" s="71">
        <v>8</v>
      </c>
      <c r="D801" s="12">
        <v>2</v>
      </c>
      <c r="E801" s="33" t="s">
        <v>0</v>
      </c>
      <c r="F801" s="57" t="s">
        <v>2382</v>
      </c>
    </row>
    <row r="802" spans="1:6">
      <c r="B802" s="61" t="s">
        <v>2236</v>
      </c>
      <c r="C802" s="3">
        <v>8</v>
      </c>
      <c r="E802" s="34" t="s">
        <v>0</v>
      </c>
      <c r="F802" s="4" t="s">
        <v>2235</v>
      </c>
    </row>
    <row r="803" spans="1:6">
      <c r="A803" s="20">
        <v>77202721</v>
      </c>
      <c r="B803" s="61" t="s">
        <v>1506</v>
      </c>
      <c r="C803" s="71">
        <v>8</v>
      </c>
      <c r="D803" s="12">
        <v>2</v>
      </c>
      <c r="E803" s="33" t="s">
        <v>0</v>
      </c>
      <c r="F803" s="57" t="s">
        <v>1119</v>
      </c>
    </row>
    <row r="804" spans="1:6">
      <c r="B804" s="61" t="s">
        <v>1963</v>
      </c>
      <c r="C804" s="3">
        <v>8</v>
      </c>
      <c r="E804" s="34" t="s">
        <v>0</v>
      </c>
      <c r="F804" s="4" t="s">
        <v>1878</v>
      </c>
    </row>
    <row r="805" spans="1:6">
      <c r="B805" s="32" t="s">
        <v>2879</v>
      </c>
      <c r="C805" s="3">
        <v>8</v>
      </c>
      <c r="E805" s="34" t="s">
        <v>0</v>
      </c>
      <c r="F805" s="4" t="s">
        <v>2746</v>
      </c>
    </row>
    <row r="806" spans="1:6">
      <c r="A806" s="22">
        <v>77261763</v>
      </c>
      <c r="B806" s="58" t="s">
        <v>1414</v>
      </c>
      <c r="C806" s="3">
        <v>8</v>
      </c>
      <c r="D806" s="1">
        <v>2</v>
      </c>
      <c r="E806" s="34" t="s">
        <v>0</v>
      </c>
      <c r="F806" s="4" t="s">
        <v>1413</v>
      </c>
    </row>
    <row r="807" spans="1:6">
      <c r="A807" s="20">
        <v>77698865</v>
      </c>
      <c r="B807" s="5" t="s">
        <v>492</v>
      </c>
      <c r="C807" s="71">
        <v>8</v>
      </c>
      <c r="D807" s="12">
        <v>2</v>
      </c>
      <c r="E807" s="33" t="s">
        <v>0</v>
      </c>
      <c r="F807" s="57" t="s">
        <v>2611</v>
      </c>
    </row>
    <row r="808" spans="1:6">
      <c r="A808" s="27">
        <v>77187857</v>
      </c>
      <c r="B808" s="5" t="s">
        <v>1702</v>
      </c>
      <c r="C808" s="71">
        <v>8</v>
      </c>
      <c r="D808" s="12">
        <v>2</v>
      </c>
      <c r="E808" s="33" t="s">
        <v>0</v>
      </c>
      <c r="F808" s="57" t="s">
        <v>1252</v>
      </c>
    </row>
    <row r="809" spans="1:6">
      <c r="A809" s="22">
        <v>77947581</v>
      </c>
      <c r="B809" s="2" t="s">
        <v>971</v>
      </c>
      <c r="C809" s="3">
        <v>8</v>
      </c>
      <c r="D809" s="1">
        <v>2</v>
      </c>
      <c r="E809" s="34" t="s">
        <v>0</v>
      </c>
      <c r="F809" s="4" t="s">
        <v>970</v>
      </c>
    </row>
    <row r="810" spans="1:6">
      <c r="A810" s="20" t="s">
        <v>942</v>
      </c>
      <c r="B810" s="5" t="s">
        <v>1127</v>
      </c>
      <c r="C810" s="71">
        <v>8</v>
      </c>
      <c r="D810" s="12">
        <v>2</v>
      </c>
      <c r="E810" s="33" t="s">
        <v>0</v>
      </c>
      <c r="F810" s="57" t="s">
        <v>502</v>
      </c>
    </row>
    <row r="811" spans="1:6">
      <c r="A811" s="21" t="s">
        <v>576</v>
      </c>
      <c r="B811" s="61" t="s">
        <v>1576</v>
      </c>
      <c r="C811" s="71">
        <v>8</v>
      </c>
      <c r="D811" s="12">
        <v>2</v>
      </c>
      <c r="E811" s="33" t="s">
        <v>0</v>
      </c>
      <c r="F811" s="57" t="s">
        <v>2994</v>
      </c>
    </row>
    <row r="812" spans="1:6" ht="22.5">
      <c r="A812" s="21" t="s">
        <v>958</v>
      </c>
      <c r="B812" s="5" t="s">
        <v>1798</v>
      </c>
      <c r="C812" s="71">
        <v>8</v>
      </c>
      <c r="D812" s="12">
        <v>2</v>
      </c>
      <c r="E812" s="39" t="s">
        <v>17</v>
      </c>
      <c r="F812" s="57" t="s">
        <v>2995</v>
      </c>
    </row>
    <row r="813" spans="1:6">
      <c r="A813" s="28">
        <v>77910357</v>
      </c>
      <c r="B813" s="7" t="s">
        <v>679</v>
      </c>
      <c r="C813" s="18">
        <v>8</v>
      </c>
      <c r="D813" s="1">
        <v>3</v>
      </c>
      <c r="E813" s="39" t="s">
        <v>17</v>
      </c>
      <c r="F813" s="57" t="s">
        <v>2996</v>
      </c>
    </row>
    <row r="814" spans="1:6">
      <c r="A814" s="21"/>
      <c r="B814" s="32" t="s">
        <v>2563</v>
      </c>
      <c r="C814" s="71">
        <v>8</v>
      </c>
      <c r="D814" s="12">
        <v>2</v>
      </c>
      <c r="E814" s="33" t="s">
        <v>0</v>
      </c>
      <c r="F814" s="57" t="s">
        <v>279</v>
      </c>
    </row>
    <row r="815" spans="1:6">
      <c r="B815" s="2" t="s">
        <v>2827</v>
      </c>
      <c r="C815" s="3">
        <v>8</v>
      </c>
      <c r="E815" s="54" t="s">
        <v>0</v>
      </c>
      <c r="F815" s="128" t="s">
        <v>2828</v>
      </c>
    </row>
    <row r="816" spans="1:6">
      <c r="A816" s="21" t="s">
        <v>626</v>
      </c>
      <c r="B816" s="5" t="s">
        <v>1474</v>
      </c>
      <c r="C816" s="71">
        <v>8</v>
      </c>
      <c r="D816" s="12">
        <v>3</v>
      </c>
      <c r="E816" s="36" t="s">
        <v>17</v>
      </c>
      <c r="F816" s="57" t="s">
        <v>281</v>
      </c>
    </row>
    <row r="817" spans="1:6">
      <c r="A817" s="20">
        <v>77259622</v>
      </c>
      <c r="B817" s="5" t="s">
        <v>1233</v>
      </c>
      <c r="C817" s="71">
        <v>8</v>
      </c>
      <c r="D817" s="12">
        <v>2</v>
      </c>
      <c r="E817" s="33" t="s">
        <v>0</v>
      </c>
      <c r="F817" s="80" t="s">
        <v>2469</v>
      </c>
    </row>
    <row r="818" spans="1:6">
      <c r="A818" s="21" t="s">
        <v>744</v>
      </c>
      <c r="B818" s="5" t="s">
        <v>282</v>
      </c>
      <c r="C818" s="71">
        <v>8</v>
      </c>
      <c r="D818" s="12">
        <v>2</v>
      </c>
      <c r="E818" s="33" t="s">
        <v>0</v>
      </c>
      <c r="F818" s="57" t="s">
        <v>283</v>
      </c>
    </row>
    <row r="819" spans="1:6">
      <c r="B819" s="61" t="s">
        <v>1940</v>
      </c>
      <c r="C819" s="3">
        <v>8</v>
      </c>
      <c r="E819" s="34" t="s">
        <v>0</v>
      </c>
      <c r="F819" s="4" t="s">
        <v>2223</v>
      </c>
    </row>
    <row r="820" spans="1:6">
      <c r="A820" s="21" t="s">
        <v>897</v>
      </c>
      <c r="B820" s="5" t="s">
        <v>1104</v>
      </c>
      <c r="C820" s="71">
        <v>8</v>
      </c>
      <c r="D820" s="12">
        <v>2</v>
      </c>
      <c r="E820" s="33" t="s">
        <v>0</v>
      </c>
      <c r="F820" s="57" t="s">
        <v>284</v>
      </c>
    </row>
    <row r="821" spans="1:6">
      <c r="A821" s="22">
        <v>77842830</v>
      </c>
      <c r="B821" s="61" t="s">
        <v>1395</v>
      </c>
      <c r="C821" s="3">
        <v>8</v>
      </c>
      <c r="D821" s="1">
        <v>2</v>
      </c>
      <c r="E821" s="34" t="s">
        <v>0</v>
      </c>
      <c r="F821" s="4" t="s">
        <v>1139</v>
      </c>
    </row>
    <row r="822" spans="1:6">
      <c r="A822" s="22">
        <v>77726129</v>
      </c>
      <c r="B822" s="61" t="s">
        <v>1412</v>
      </c>
      <c r="C822" s="3">
        <v>8</v>
      </c>
      <c r="D822" s="1">
        <v>2</v>
      </c>
      <c r="E822" s="34" t="s">
        <v>0</v>
      </c>
      <c r="F822" s="4" t="s">
        <v>2309</v>
      </c>
    </row>
    <row r="823" spans="1:6">
      <c r="B823" s="61" t="s">
        <v>2676</v>
      </c>
      <c r="C823" s="3">
        <v>8</v>
      </c>
      <c r="E823" s="54" t="s">
        <v>0</v>
      </c>
      <c r="F823" s="4" t="s">
        <v>2677</v>
      </c>
    </row>
    <row r="824" spans="1:6">
      <c r="B824" s="61" t="s">
        <v>2220</v>
      </c>
      <c r="C824" s="3">
        <v>8</v>
      </c>
      <c r="E824" s="34" t="s">
        <v>0</v>
      </c>
      <c r="F824" s="4" t="s">
        <v>2221</v>
      </c>
    </row>
    <row r="825" spans="1:6">
      <c r="B825" s="95" t="s">
        <v>2506</v>
      </c>
      <c r="C825" s="3">
        <v>8</v>
      </c>
      <c r="E825" s="34" t="s">
        <v>0</v>
      </c>
      <c r="F825" s="4" t="s">
        <v>2505</v>
      </c>
    </row>
    <row r="826" spans="1:6">
      <c r="A826" s="22" t="s">
        <v>766</v>
      </c>
      <c r="B826" s="61" t="s">
        <v>1701</v>
      </c>
      <c r="C826" s="3">
        <v>8</v>
      </c>
      <c r="E826" s="34" t="s">
        <v>0</v>
      </c>
      <c r="F826" s="4" t="s">
        <v>1914</v>
      </c>
    </row>
    <row r="827" spans="1:6">
      <c r="A827" s="21" t="s">
        <v>1081</v>
      </c>
      <c r="B827" s="5" t="s">
        <v>1080</v>
      </c>
      <c r="C827" s="71">
        <v>8</v>
      </c>
      <c r="D827" s="12">
        <v>2</v>
      </c>
      <c r="E827" s="33" t="s">
        <v>0</v>
      </c>
      <c r="F827" s="57" t="s">
        <v>285</v>
      </c>
    </row>
    <row r="828" spans="1:6">
      <c r="A828" s="21" t="s">
        <v>589</v>
      </c>
      <c r="B828" s="5" t="s">
        <v>1236</v>
      </c>
      <c r="C828" s="71">
        <v>8</v>
      </c>
      <c r="D828" s="12">
        <v>2</v>
      </c>
      <c r="E828" s="33" t="s">
        <v>0</v>
      </c>
      <c r="F828" s="57" t="s">
        <v>286</v>
      </c>
    </row>
    <row r="829" spans="1:6">
      <c r="B829" s="61" t="s">
        <v>2664</v>
      </c>
      <c r="C829" s="3">
        <v>8</v>
      </c>
      <c r="E829" s="54" t="s">
        <v>0</v>
      </c>
      <c r="F829" s="4" t="s">
        <v>2663</v>
      </c>
    </row>
    <row r="830" spans="1:6">
      <c r="B830" s="58" t="s">
        <v>2793</v>
      </c>
      <c r="C830" s="3">
        <v>8</v>
      </c>
      <c r="E830" s="34" t="s">
        <v>0</v>
      </c>
      <c r="F830" s="4" t="s">
        <v>2219</v>
      </c>
    </row>
    <row r="831" spans="1:6">
      <c r="A831" s="21" t="s">
        <v>853</v>
      </c>
      <c r="B831" s="5" t="s">
        <v>852</v>
      </c>
      <c r="C831" s="71">
        <v>8</v>
      </c>
      <c r="D831" s="12">
        <v>2</v>
      </c>
      <c r="E831" s="33" t="s">
        <v>0</v>
      </c>
      <c r="F831" s="57" t="s">
        <v>2998</v>
      </c>
    </row>
    <row r="832" spans="1:6">
      <c r="A832" s="21" t="s">
        <v>892</v>
      </c>
      <c r="B832" s="5" t="s">
        <v>287</v>
      </c>
      <c r="C832" s="71">
        <v>8</v>
      </c>
      <c r="D832" s="12">
        <v>3</v>
      </c>
      <c r="E832" s="36" t="s">
        <v>17</v>
      </c>
      <c r="F832" s="57" t="s">
        <v>288</v>
      </c>
    </row>
    <row r="833" spans="1:6">
      <c r="A833" s="20">
        <v>22504363</v>
      </c>
      <c r="B833" s="5" t="s">
        <v>885</v>
      </c>
      <c r="C833" s="71">
        <v>8</v>
      </c>
      <c r="D833" s="12">
        <v>2</v>
      </c>
      <c r="E833" s="33" t="s">
        <v>0</v>
      </c>
      <c r="F833" s="57" t="s">
        <v>1429</v>
      </c>
    </row>
    <row r="834" spans="1:6" ht="22.5">
      <c r="A834" s="22">
        <v>77030063</v>
      </c>
      <c r="B834" s="61" t="s">
        <v>1672</v>
      </c>
      <c r="C834" s="3">
        <v>8</v>
      </c>
      <c r="E834" s="36" t="s">
        <v>17</v>
      </c>
      <c r="F834" s="4" t="s">
        <v>2997</v>
      </c>
    </row>
    <row r="835" spans="1:6">
      <c r="A835" s="22" t="s">
        <v>1510</v>
      </c>
      <c r="B835" s="61" t="s">
        <v>1502</v>
      </c>
      <c r="C835" s="3">
        <v>8</v>
      </c>
      <c r="D835" s="1">
        <v>2</v>
      </c>
      <c r="E835" s="34" t="s">
        <v>0</v>
      </c>
      <c r="F835" s="4" t="s">
        <v>780</v>
      </c>
    </row>
    <row r="836" spans="1:6">
      <c r="A836" s="20">
        <v>77908980</v>
      </c>
      <c r="B836" s="5" t="s">
        <v>298</v>
      </c>
      <c r="C836" s="71">
        <v>8</v>
      </c>
      <c r="D836" s="12">
        <v>2</v>
      </c>
      <c r="E836" s="33" t="s">
        <v>0</v>
      </c>
      <c r="F836" s="57" t="s">
        <v>497</v>
      </c>
    </row>
    <row r="837" spans="1:6">
      <c r="A837" s="20" t="s">
        <v>638</v>
      </c>
      <c r="B837" s="5" t="s">
        <v>639</v>
      </c>
      <c r="C837" s="71">
        <v>8</v>
      </c>
      <c r="D837" s="12">
        <v>2</v>
      </c>
      <c r="E837" s="33" t="s">
        <v>0</v>
      </c>
      <c r="F837" s="57" t="s">
        <v>1880</v>
      </c>
    </row>
    <row r="838" spans="1:6">
      <c r="B838" s="58" t="s">
        <v>2352</v>
      </c>
      <c r="C838" s="3">
        <v>8</v>
      </c>
      <c r="E838" s="34" t="s">
        <v>0</v>
      </c>
      <c r="F838" s="4" t="s">
        <v>2351</v>
      </c>
    </row>
    <row r="839" spans="1:6">
      <c r="B839" s="61" t="s">
        <v>2489</v>
      </c>
      <c r="C839" s="3">
        <v>8</v>
      </c>
      <c r="E839" s="34" t="s">
        <v>0</v>
      </c>
      <c r="F839" s="4" t="s">
        <v>2612</v>
      </c>
    </row>
    <row r="840" spans="1:6">
      <c r="B840" s="61" t="s">
        <v>2015</v>
      </c>
      <c r="C840" s="3">
        <v>8</v>
      </c>
      <c r="D840" s="1">
        <v>2</v>
      </c>
      <c r="E840" s="34" t="s">
        <v>0</v>
      </c>
      <c r="F840" s="4" t="s">
        <v>1631</v>
      </c>
    </row>
    <row r="841" spans="1:6">
      <c r="A841" s="20">
        <v>77700808</v>
      </c>
      <c r="B841" s="5" t="s">
        <v>289</v>
      </c>
      <c r="C841" s="71">
        <v>8</v>
      </c>
      <c r="D841" s="12">
        <v>2</v>
      </c>
      <c r="E841" s="33" t="s">
        <v>0</v>
      </c>
      <c r="F841" s="57" t="s">
        <v>290</v>
      </c>
    </row>
    <row r="842" spans="1:6">
      <c r="A842" s="21" t="s">
        <v>855</v>
      </c>
      <c r="B842" s="5" t="s">
        <v>854</v>
      </c>
      <c r="C842" s="71">
        <v>8</v>
      </c>
      <c r="D842" s="12">
        <v>2</v>
      </c>
      <c r="E842" s="33" t="s">
        <v>0</v>
      </c>
      <c r="F842" s="57" t="s">
        <v>486</v>
      </c>
    </row>
    <row r="843" spans="1:6">
      <c r="A843" s="20">
        <v>22307240</v>
      </c>
      <c r="B843" s="5" t="s">
        <v>271</v>
      </c>
      <c r="C843" s="71">
        <v>8</v>
      </c>
      <c r="D843" s="12">
        <v>2</v>
      </c>
      <c r="E843" s="33" t="s">
        <v>0</v>
      </c>
      <c r="F843" s="57" t="s">
        <v>1324</v>
      </c>
    </row>
    <row r="844" spans="1:6" ht="22.5">
      <c r="A844" s="20">
        <v>77911138</v>
      </c>
      <c r="B844" s="5" t="s">
        <v>1192</v>
      </c>
      <c r="C844" s="71">
        <v>8</v>
      </c>
      <c r="D844" s="12">
        <v>3</v>
      </c>
      <c r="E844" s="36" t="s">
        <v>17</v>
      </c>
      <c r="F844" s="80" t="s">
        <v>2999</v>
      </c>
    </row>
    <row r="845" spans="1:6">
      <c r="B845" s="58" t="s">
        <v>2238</v>
      </c>
      <c r="C845" s="3">
        <v>8</v>
      </c>
      <c r="E845" s="34" t="s">
        <v>0</v>
      </c>
      <c r="F845" s="4" t="s">
        <v>2237</v>
      </c>
    </row>
    <row r="846" spans="1:6">
      <c r="B846" s="58" t="s">
        <v>2258</v>
      </c>
      <c r="C846" s="3">
        <v>8</v>
      </c>
      <c r="E846" s="34" t="s">
        <v>0</v>
      </c>
      <c r="F846" s="4" t="s">
        <v>2687</v>
      </c>
    </row>
    <row r="847" spans="1:6">
      <c r="A847" s="21" t="s">
        <v>975</v>
      </c>
      <c r="B847" s="6" t="s">
        <v>2671</v>
      </c>
      <c r="C847" s="72" t="s">
        <v>488</v>
      </c>
      <c r="D847" s="1">
        <v>2</v>
      </c>
      <c r="E847" s="35" t="s">
        <v>0</v>
      </c>
      <c r="F847" s="81" t="s">
        <v>981</v>
      </c>
    </row>
    <row r="848" spans="1:6">
      <c r="A848" s="20">
        <v>77899262</v>
      </c>
      <c r="B848" s="5" t="s">
        <v>291</v>
      </c>
      <c r="C848" s="71">
        <v>8</v>
      </c>
      <c r="D848" s="12">
        <v>2</v>
      </c>
      <c r="E848" s="33" t="s">
        <v>0</v>
      </c>
      <c r="F848" s="57" t="s">
        <v>292</v>
      </c>
    </row>
    <row r="849" spans="1:6" ht="22.5">
      <c r="B849" s="58" t="s">
        <v>1765</v>
      </c>
      <c r="C849" s="3">
        <v>8</v>
      </c>
      <c r="D849" s="1">
        <v>2</v>
      </c>
      <c r="E849" s="34" t="s">
        <v>0</v>
      </c>
      <c r="F849" s="4" t="s">
        <v>1365</v>
      </c>
    </row>
    <row r="850" spans="1:6">
      <c r="A850" s="22">
        <v>88404940</v>
      </c>
      <c r="B850" s="61" t="s">
        <v>1595</v>
      </c>
      <c r="C850" s="3">
        <v>8</v>
      </c>
      <c r="E850" s="34" t="s">
        <v>0</v>
      </c>
      <c r="F850" s="4" t="s">
        <v>1594</v>
      </c>
    </row>
    <row r="851" spans="1:6">
      <c r="A851" s="22" t="s">
        <v>889</v>
      </c>
      <c r="B851" s="2" t="s">
        <v>888</v>
      </c>
      <c r="C851" s="3">
        <v>8</v>
      </c>
      <c r="D851" s="1">
        <v>2</v>
      </c>
      <c r="E851" s="34" t="s">
        <v>0</v>
      </c>
      <c r="F851" s="4" t="s">
        <v>963</v>
      </c>
    </row>
    <row r="852" spans="1:6">
      <c r="A852" s="22">
        <v>22330469</v>
      </c>
      <c r="B852" s="61" t="s">
        <v>1827</v>
      </c>
      <c r="C852" s="3">
        <v>8</v>
      </c>
      <c r="E852" s="34" t="s">
        <v>0</v>
      </c>
      <c r="F852" s="4" t="s">
        <v>1826</v>
      </c>
    </row>
    <row r="853" spans="1:6">
      <c r="A853" s="20" t="s">
        <v>992</v>
      </c>
      <c r="B853" s="5" t="s">
        <v>2227</v>
      </c>
      <c r="C853" s="71">
        <v>8</v>
      </c>
      <c r="D853" s="12">
        <v>2</v>
      </c>
      <c r="E853" s="33" t="s">
        <v>0</v>
      </c>
      <c r="F853" s="57" t="s">
        <v>1372</v>
      </c>
    </row>
    <row r="854" spans="1:6">
      <c r="A854" s="24"/>
      <c r="B854" s="32" t="s">
        <v>2519</v>
      </c>
      <c r="C854" s="71">
        <v>8</v>
      </c>
      <c r="D854" s="12">
        <v>2</v>
      </c>
      <c r="E854" s="33" t="s">
        <v>0</v>
      </c>
      <c r="F854" s="57" t="s">
        <v>2470</v>
      </c>
    </row>
    <row r="855" spans="1:6">
      <c r="A855" s="20" t="s">
        <v>745</v>
      </c>
      <c r="B855" s="5" t="s">
        <v>1066</v>
      </c>
      <c r="C855" s="71">
        <v>8</v>
      </c>
      <c r="D855" s="12">
        <v>2</v>
      </c>
      <c r="E855" s="33" t="s">
        <v>0</v>
      </c>
      <c r="F855" s="57" t="s">
        <v>294</v>
      </c>
    </row>
    <row r="856" spans="1:6">
      <c r="A856" s="20">
        <v>77865486</v>
      </c>
      <c r="B856" s="61" t="s">
        <v>1579</v>
      </c>
      <c r="C856" s="71">
        <v>8</v>
      </c>
      <c r="D856" s="12">
        <v>2</v>
      </c>
      <c r="E856" s="33" t="s">
        <v>0</v>
      </c>
      <c r="F856" s="57" t="s">
        <v>295</v>
      </c>
    </row>
    <row r="857" spans="1:6">
      <c r="B857" s="61" t="s">
        <v>2762</v>
      </c>
      <c r="C857" s="3">
        <v>8</v>
      </c>
      <c r="E857" s="54" t="s">
        <v>0</v>
      </c>
      <c r="F857" s="4" t="s">
        <v>2761</v>
      </c>
    </row>
    <row r="858" spans="1:6">
      <c r="A858" s="21" t="s">
        <v>1975</v>
      </c>
      <c r="B858" s="5" t="s">
        <v>991</v>
      </c>
      <c r="C858" s="71">
        <v>8</v>
      </c>
      <c r="D858" s="12">
        <v>2</v>
      </c>
      <c r="E858" s="33" t="s">
        <v>0</v>
      </c>
      <c r="F858" s="57" t="s">
        <v>705</v>
      </c>
    </row>
    <row r="859" spans="1:6">
      <c r="A859" s="21" t="s">
        <v>614</v>
      </c>
      <c r="B859" s="5" t="s">
        <v>296</v>
      </c>
      <c r="C859" s="71">
        <v>8</v>
      </c>
      <c r="D859" s="12">
        <v>2</v>
      </c>
      <c r="E859" s="33" t="s">
        <v>0</v>
      </c>
      <c r="F859" s="57" t="s">
        <v>297</v>
      </c>
    </row>
    <row r="860" spans="1:6">
      <c r="A860" s="22">
        <v>77546974</v>
      </c>
      <c r="B860" s="61" t="s">
        <v>1494</v>
      </c>
      <c r="C860" s="3">
        <v>8</v>
      </c>
      <c r="D860" s="1">
        <v>2</v>
      </c>
      <c r="E860" s="34" t="s">
        <v>0</v>
      </c>
      <c r="F860" s="4" t="s">
        <v>2542</v>
      </c>
    </row>
    <row r="861" spans="1:6">
      <c r="A861" s="24"/>
      <c r="B861" s="5" t="s">
        <v>1723</v>
      </c>
      <c r="C861" s="71">
        <v>8</v>
      </c>
      <c r="D861" s="12">
        <v>2</v>
      </c>
      <c r="E861" s="33" t="s">
        <v>0</v>
      </c>
      <c r="F861" s="57" t="s">
        <v>1722</v>
      </c>
    </row>
    <row r="862" spans="1:6">
      <c r="A862" s="23">
        <v>77879496</v>
      </c>
      <c r="B862" s="5" t="s">
        <v>1196</v>
      </c>
      <c r="C862" s="71">
        <v>8</v>
      </c>
      <c r="D862" s="12">
        <v>2</v>
      </c>
      <c r="E862" s="33" t="s">
        <v>0</v>
      </c>
      <c r="F862" s="57" t="s">
        <v>299</v>
      </c>
    </row>
    <row r="863" spans="1:6">
      <c r="A863" s="23">
        <v>77943215</v>
      </c>
      <c r="B863" s="5" t="s">
        <v>1133</v>
      </c>
      <c r="C863" s="71">
        <v>8</v>
      </c>
      <c r="D863" s="12">
        <v>2</v>
      </c>
      <c r="E863" s="33" t="s">
        <v>0</v>
      </c>
      <c r="F863" s="57" t="s">
        <v>300</v>
      </c>
    </row>
    <row r="864" spans="1:6">
      <c r="A864" s="25">
        <v>88412909</v>
      </c>
      <c r="B864" s="5" t="s">
        <v>887</v>
      </c>
      <c r="C864" s="71">
        <v>8</v>
      </c>
      <c r="D864" s="12">
        <v>2</v>
      </c>
      <c r="E864" s="33" t="s">
        <v>0</v>
      </c>
      <c r="F864" s="57" t="s">
        <v>301</v>
      </c>
    </row>
    <row r="865" spans="1:6">
      <c r="A865" s="22">
        <v>77940269</v>
      </c>
      <c r="B865" s="61" t="s">
        <v>2261</v>
      </c>
      <c r="C865" s="3">
        <v>8</v>
      </c>
      <c r="E865" s="34" t="s">
        <v>0</v>
      </c>
      <c r="F865" s="4" t="s">
        <v>2613</v>
      </c>
    </row>
    <row r="866" spans="1:6">
      <c r="B866" s="58" t="s">
        <v>1996</v>
      </c>
      <c r="C866" s="3">
        <v>8</v>
      </c>
      <c r="E866" s="34" t="s">
        <v>0</v>
      </c>
      <c r="F866" s="4" t="s">
        <v>2310</v>
      </c>
    </row>
    <row r="867" spans="1:6">
      <c r="A867" s="27">
        <v>77863694</v>
      </c>
      <c r="B867" s="5" t="s">
        <v>1200</v>
      </c>
      <c r="C867" s="71">
        <v>8</v>
      </c>
      <c r="D867" s="12">
        <v>2</v>
      </c>
      <c r="E867" s="104" t="s">
        <v>2406</v>
      </c>
      <c r="F867" s="57" t="s">
        <v>3000</v>
      </c>
    </row>
    <row r="868" spans="1:6">
      <c r="A868" s="20">
        <v>22306133</v>
      </c>
      <c r="B868" s="5" t="s">
        <v>1107</v>
      </c>
      <c r="C868" s="71">
        <v>8</v>
      </c>
      <c r="D868" s="12">
        <v>2</v>
      </c>
      <c r="E868" s="33" t="s">
        <v>0</v>
      </c>
      <c r="F868" s="57" t="s">
        <v>1643</v>
      </c>
    </row>
    <row r="869" spans="1:6">
      <c r="A869" s="20" t="s">
        <v>1215</v>
      </c>
      <c r="B869" s="5" t="s">
        <v>1235</v>
      </c>
      <c r="C869" s="71">
        <v>8</v>
      </c>
      <c r="D869" s="12">
        <v>2</v>
      </c>
      <c r="E869" s="33" t="s">
        <v>0</v>
      </c>
      <c r="F869" s="57" t="s">
        <v>662</v>
      </c>
    </row>
    <row r="870" spans="1:6">
      <c r="A870" s="27">
        <v>77819153</v>
      </c>
      <c r="B870" s="5" t="s">
        <v>865</v>
      </c>
      <c r="C870" s="71">
        <v>8</v>
      </c>
      <c r="D870" s="12">
        <v>2</v>
      </c>
      <c r="E870" s="33" t="s">
        <v>0</v>
      </c>
      <c r="F870" s="57" t="s">
        <v>302</v>
      </c>
    </row>
    <row r="871" spans="1:6">
      <c r="A871" s="22">
        <v>76700256</v>
      </c>
      <c r="B871" s="61" t="s">
        <v>1606</v>
      </c>
      <c r="C871" s="3">
        <v>8</v>
      </c>
      <c r="D871" s="1">
        <v>2</v>
      </c>
      <c r="E871" s="34" t="s">
        <v>0</v>
      </c>
      <c r="F871" s="4" t="s">
        <v>1057</v>
      </c>
    </row>
    <row r="872" spans="1:6">
      <c r="A872" s="44"/>
      <c r="B872" s="5" t="s">
        <v>2564</v>
      </c>
      <c r="C872" s="71">
        <v>8</v>
      </c>
      <c r="D872" s="12">
        <v>2</v>
      </c>
      <c r="E872" s="33" t="s">
        <v>0</v>
      </c>
      <c r="F872" s="57" t="s">
        <v>2731</v>
      </c>
    </row>
    <row r="873" spans="1:6">
      <c r="B873" s="69" t="s">
        <v>2673</v>
      </c>
      <c r="C873" s="3">
        <v>8</v>
      </c>
      <c r="E873" s="54" t="s">
        <v>0</v>
      </c>
      <c r="F873" s="4" t="s">
        <v>2933</v>
      </c>
    </row>
    <row r="874" spans="1:6">
      <c r="A874" s="27">
        <v>88402598</v>
      </c>
      <c r="B874" s="5" t="s">
        <v>1095</v>
      </c>
      <c r="C874" s="71">
        <v>8</v>
      </c>
      <c r="D874" s="12">
        <v>2</v>
      </c>
      <c r="E874" s="33" t="s">
        <v>0</v>
      </c>
      <c r="F874" s="57" t="s">
        <v>303</v>
      </c>
    </row>
    <row r="875" spans="1:6">
      <c r="B875" s="58" t="s">
        <v>2376</v>
      </c>
      <c r="C875" s="3">
        <v>8</v>
      </c>
      <c r="E875" s="34" t="s">
        <v>0</v>
      </c>
      <c r="F875" s="4" t="s">
        <v>2375</v>
      </c>
    </row>
    <row r="876" spans="1:6">
      <c r="A876" s="27">
        <v>77902446</v>
      </c>
      <c r="B876" s="50" t="s">
        <v>866</v>
      </c>
      <c r="C876" s="71">
        <v>8</v>
      </c>
      <c r="D876" s="12">
        <v>2</v>
      </c>
      <c r="E876" s="33" t="s">
        <v>0</v>
      </c>
      <c r="F876" s="57" t="s">
        <v>304</v>
      </c>
    </row>
    <row r="877" spans="1:6">
      <c r="A877" s="24"/>
      <c r="B877" s="61" t="s">
        <v>2369</v>
      </c>
      <c r="C877" s="72" t="s">
        <v>488</v>
      </c>
      <c r="D877" s="1">
        <v>2</v>
      </c>
      <c r="E877" s="35" t="s">
        <v>0</v>
      </c>
      <c r="F877" s="81" t="s">
        <v>518</v>
      </c>
    </row>
    <row r="878" spans="1:6">
      <c r="A878" s="22">
        <v>77287178</v>
      </c>
      <c r="B878" s="61" t="s">
        <v>1689</v>
      </c>
      <c r="C878" s="3">
        <v>8</v>
      </c>
      <c r="D878" s="1">
        <v>2</v>
      </c>
      <c r="E878" s="34" t="s">
        <v>0</v>
      </c>
      <c r="F878" s="4" t="s">
        <v>1688</v>
      </c>
    </row>
    <row r="879" spans="1:6">
      <c r="A879" s="22">
        <v>77699550</v>
      </c>
      <c r="B879" s="61" t="s">
        <v>1250</v>
      </c>
      <c r="C879" s="3">
        <v>8</v>
      </c>
      <c r="D879" s="1">
        <v>2</v>
      </c>
      <c r="E879" s="34" t="s">
        <v>0</v>
      </c>
      <c r="F879" s="4" t="s">
        <v>1249</v>
      </c>
    </row>
    <row r="880" spans="1:6">
      <c r="A880" s="21" t="s">
        <v>806</v>
      </c>
      <c r="B880" s="5" t="s">
        <v>2842</v>
      </c>
      <c r="C880" s="71">
        <v>8</v>
      </c>
      <c r="D880" s="12">
        <v>2</v>
      </c>
      <c r="E880" s="33" t="s">
        <v>0</v>
      </c>
      <c r="F880" s="57" t="s">
        <v>1165</v>
      </c>
    </row>
    <row r="881" spans="1:6" ht="22.5">
      <c r="A881" s="24" t="s">
        <v>914</v>
      </c>
      <c r="B881" s="5" t="s">
        <v>735</v>
      </c>
      <c r="C881" s="71">
        <v>8</v>
      </c>
      <c r="D881" s="12">
        <v>2</v>
      </c>
      <c r="E881" s="33" t="s">
        <v>0</v>
      </c>
      <c r="F881" s="57" t="s">
        <v>3001</v>
      </c>
    </row>
    <row r="882" spans="1:6">
      <c r="A882" s="22">
        <v>77034985</v>
      </c>
      <c r="B882" s="61" t="s">
        <v>1737</v>
      </c>
      <c r="C882" s="3">
        <v>8</v>
      </c>
      <c r="E882" s="34" t="s">
        <v>0</v>
      </c>
      <c r="F882" s="4" t="s">
        <v>2143</v>
      </c>
    </row>
    <row r="883" spans="1:6">
      <c r="A883" s="23" t="s">
        <v>949</v>
      </c>
      <c r="B883" s="5" t="s">
        <v>948</v>
      </c>
      <c r="C883" s="71">
        <v>8</v>
      </c>
      <c r="D883" s="12">
        <v>2</v>
      </c>
      <c r="E883" s="33" t="s">
        <v>0</v>
      </c>
      <c r="F883" s="57" t="s">
        <v>698</v>
      </c>
    </row>
    <row r="884" spans="1:6">
      <c r="A884" s="23">
        <v>77828451</v>
      </c>
      <c r="B884" s="5" t="s">
        <v>1232</v>
      </c>
      <c r="C884" s="71">
        <v>8</v>
      </c>
      <c r="D884" s="12">
        <v>2</v>
      </c>
      <c r="E884" s="33" t="s">
        <v>0</v>
      </c>
      <c r="F884" s="57" t="s">
        <v>305</v>
      </c>
    </row>
    <row r="885" spans="1:6">
      <c r="A885" s="22">
        <v>77182490</v>
      </c>
      <c r="B885" s="61" t="s">
        <v>1176</v>
      </c>
      <c r="C885" s="3">
        <v>8</v>
      </c>
      <c r="D885" s="1">
        <v>2</v>
      </c>
      <c r="E885" s="34" t="s">
        <v>0</v>
      </c>
      <c r="F885" s="4" t="s">
        <v>930</v>
      </c>
    </row>
    <row r="886" spans="1:6">
      <c r="A886" s="22">
        <v>33511508</v>
      </c>
      <c r="B886" s="2" t="s">
        <v>657</v>
      </c>
      <c r="C886" s="3">
        <v>12</v>
      </c>
      <c r="D886" s="1">
        <v>2</v>
      </c>
      <c r="E886" s="34" t="s">
        <v>0</v>
      </c>
      <c r="F886" s="4" t="s">
        <v>656</v>
      </c>
    </row>
    <row r="887" spans="1:6">
      <c r="A887" s="21" t="s">
        <v>805</v>
      </c>
      <c r="B887" s="5" t="s">
        <v>877</v>
      </c>
      <c r="C887" s="71">
        <v>12</v>
      </c>
      <c r="D887" s="12">
        <v>3</v>
      </c>
      <c r="E887" s="36" t="s">
        <v>17</v>
      </c>
      <c r="F887" s="57" t="s">
        <v>1469</v>
      </c>
    </row>
    <row r="888" spans="1:6">
      <c r="B888" s="61" t="s">
        <v>2510</v>
      </c>
      <c r="C888" s="3">
        <v>12</v>
      </c>
      <c r="E888" s="34" t="s">
        <v>0</v>
      </c>
      <c r="F888" s="4" t="s">
        <v>1739</v>
      </c>
    </row>
    <row r="889" spans="1:6">
      <c r="B889" s="58" t="s">
        <v>1787</v>
      </c>
      <c r="C889" s="3">
        <v>12</v>
      </c>
      <c r="E889" s="34" t="s">
        <v>0</v>
      </c>
      <c r="F889" s="4" t="s">
        <v>1839</v>
      </c>
    </row>
    <row r="890" spans="1:6">
      <c r="A890" s="22">
        <v>33540187</v>
      </c>
      <c r="B890" s="61" t="s">
        <v>1699</v>
      </c>
      <c r="C890" s="3">
        <v>12</v>
      </c>
      <c r="E890" s="34" t="s">
        <v>0</v>
      </c>
      <c r="F890" s="4" t="s">
        <v>3002</v>
      </c>
    </row>
    <row r="891" spans="1:6">
      <c r="A891" s="21" t="s">
        <v>732</v>
      </c>
      <c r="B891" s="5" t="s">
        <v>544</v>
      </c>
      <c r="C891" s="71">
        <v>12</v>
      </c>
      <c r="D891" s="12">
        <v>2</v>
      </c>
      <c r="E891" s="33" t="s">
        <v>0</v>
      </c>
      <c r="F891" s="57" t="s">
        <v>306</v>
      </c>
    </row>
    <row r="892" spans="1:6">
      <c r="A892" s="21" t="s">
        <v>557</v>
      </c>
      <c r="B892" s="5" t="s">
        <v>1088</v>
      </c>
      <c r="C892" s="71">
        <v>12</v>
      </c>
      <c r="D892" s="12">
        <v>2</v>
      </c>
      <c r="E892" s="33" t="s">
        <v>0</v>
      </c>
      <c r="F892" s="57" t="s">
        <v>307</v>
      </c>
    </row>
    <row r="893" spans="1:6">
      <c r="A893" s="24" t="s">
        <v>2157</v>
      </c>
      <c r="B893" s="61" t="s">
        <v>1256</v>
      </c>
      <c r="C893" s="71">
        <v>12</v>
      </c>
      <c r="D893" s="12">
        <v>3</v>
      </c>
      <c r="E893" s="36" t="s">
        <v>17</v>
      </c>
      <c r="F893" s="57" t="s">
        <v>1093</v>
      </c>
    </row>
    <row r="894" spans="1:6">
      <c r="A894" s="20">
        <v>33560175</v>
      </c>
      <c r="B894" s="5" t="s">
        <v>820</v>
      </c>
      <c r="C894" s="71">
        <v>12</v>
      </c>
      <c r="D894" s="12">
        <v>2</v>
      </c>
      <c r="E894" s="33" t="s">
        <v>0</v>
      </c>
      <c r="F894" s="57" t="s">
        <v>2838</v>
      </c>
    </row>
    <row r="895" spans="1:6">
      <c r="A895" s="20">
        <v>77504171</v>
      </c>
      <c r="B895" s="50" t="s">
        <v>2218</v>
      </c>
      <c r="C895" s="71">
        <v>12</v>
      </c>
      <c r="D895" s="12">
        <v>2</v>
      </c>
      <c r="E895" s="33" t="s">
        <v>0</v>
      </c>
      <c r="F895" s="57" t="s">
        <v>2269</v>
      </c>
    </row>
    <row r="896" spans="1:6" ht="22.5">
      <c r="A896" s="20">
        <v>77539057</v>
      </c>
      <c r="B896" s="5" t="s">
        <v>986</v>
      </c>
      <c r="C896" s="71">
        <v>12</v>
      </c>
      <c r="D896" s="12">
        <v>2</v>
      </c>
      <c r="E896" s="33" t="s">
        <v>0</v>
      </c>
      <c r="F896" s="57" t="s">
        <v>3003</v>
      </c>
    </row>
    <row r="897" spans="1:6">
      <c r="A897" s="21" t="s">
        <v>580</v>
      </c>
      <c r="B897" s="5" t="s">
        <v>310</v>
      </c>
      <c r="C897" s="71">
        <v>12</v>
      </c>
      <c r="D897" s="12">
        <v>2</v>
      </c>
      <c r="E897" s="33" t="s">
        <v>0</v>
      </c>
      <c r="F897" s="57" t="s">
        <v>1445</v>
      </c>
    </row>
    <row r="898" spans="1:6">
      <c r="A898" s="23"/>
      <c r="B898" s="61" t="s">
        <v>1954</v>
      </c>
      <c r="C898" s="71">
        <v>12</v>
      </c>
      <c r="D898" s="12"/>
      <c r="E898" s="33" t="s">
        <v>0</v>
      </c>
      <c r="F898" s="57" t="s">
        <v>1981</v>
      </c>
    </row>
    <row r="899" spans="1:6">
      <c r="A899" s="20">
        <v>33508080</v>
      </c>
      <c r="B899" s="61" t="s">
        <v>1491</v>
      </c>
      <c r="C899" s="71">
        <v>12</v>
      </c>
      <c r="D899" s="12">
        <v>2</v>
      </c>
      <c r="E899" s="33" t="s">
        <v>0</v>
      </c>
      <c r="F899" s="57" t="s">
        <v>1497</v>
      </c>
    </row>
    <row r="900" spans="1:6">
      <c r="B900" s="58" t="s">
        <v>1856</v>
      </c>
      <c r="C900" s="3">
        <v>12</v>
      </c>
      <c r="E900" s="34" t="s">
        <v>0</v>
      </c>
      <c r="F900" s="4" t="s">
        <v>1855</v>
      </c>
    </row>
    <row r="901" spans="1:6" ht="22.5">
      <c r="A901" s="28" t="s">
        <v>688</v>
      </c>
      <c r="B901" s="7" t="s">
        <v>684</v>
      </c>
      <c r="C901" s="18">
        <v>12</v>
      </c>
      <c r="D901" s="1">
        <v>1</v>
      </c>
      <c r="E901" s="42" t="s">
        <v>78</v>
      </c>
      <c r="F901" s="57" t="s">
        <v>3005</v>
      </c>
    </row>
    <row r="902" spans="1:6" ht="22.5">
      <c r="A902" s="28" t="s">
        <v>1530</v>
      </c>
      <c r="B902" s="7" t="s">
        <v>682</v>
      </c>
      <c r="C902" s="18">
        <v>12</v>
      </c>
      <c r="D902" s="1">
        <v>3</v>
      </c>
      <c r="E902" s="39" t="s">
        <v>484</v>
      </c>
      <c r="F902" s="57" t="s">
        <v>3004</v>
      </c>
    </row>
    <row r="903" spans="1:6">
      <c r="A903" s="28">
        <v>39932180</v>
      </c>
      <c r="B903" s="58" t="s">
        <v>1360</v>
      </c>
      <c r="C903" s="18">
        <v>12</v>
      </c>
      <c r="D903" s="1">
        <v>2</v>
      </c>
      <c r="E903" s="37" t="s">
        <v>0</v>
      </c>
      <c r="F903" s="57" t="s">
        <v>675</v>
      </c>
    </row>
    <row r="904" spans="1:6">
      <c r="A904" s="28" t="s">
        <v>686</v>
      </c>
      <c r="B904" s="7" t="s">
        <v>677</v>
      </c>
      <c r="C904" s="18">
        <v>12</v>
      </c>
      <c r="D904" s="1">
        <v>2</v>
      </c>
      <c r="E904" s="37" t="s">
        <v>0</v>
      </c>
      <c r="F904" s="57" t="s">
        <v>670</v>
      </c>
    </row>
    <row r="905" spans="1:6">
      <c r="A905" s="28">
        <v>55800121</v>
      </c>
      <c r="B905" s="7" t="s">
        <v>678</v>
      </c>
      <c r="C905" s="18">
        <v>12</v>
      </c>
      <c r="D905" s="1">
        <v>2</v>
      </c>
      <c r="E905" s="37" t="s">
        <v>0</v>
      </c>
      <c r="F905" s="57" t="s">
        <v>671</v>
      </c>
    </row>
    <row r="906" spans="1:6">
      <c r="A906" s="21" t="s">
        <v>625</v>
      </c>
      <c r="B906" s="5" t="s">
        <v>851</v>
      </c>
      <c r="C906" s="71">
        <v>12</v>
      </c>
      <c r="D906" s="12">
        <v>2</v>
      </c>
      <c r="E906" s="33" t="s">
        <v>0</v>
      </c>
      <c r="F906" s="57" t="s">
        <v>309</v>
      </c>
    </row>
    <row r="907" spans="1:6" ht="22.5">
      <c r="A907" s="21" t="s">
        <v>763</v>
      </c>
      <c r="B907" s="5" t="s">
        <v>1945</v>
      </c>
      <c r="C907" s="71">
        <v>12</v>
      </c>
      <c r="D907" s="12">
        <v>3</v>
      </c>
      <c r="E907" s="36" t="s">
        <v>17</v>
      </c>
      <c r="F907" s="57" t="s">
        <v>2708</v>
      </c>
    </row>
    <row r="908" spans="1:6">
      <c r="A908" s="21" t="s">
        <v>592</v>
      </c>
      <c r="B908" s="5" t="s">
        <v>312</v>
      </c>
      <c r="C908" s="71">
        <v>12</v>
      </c>
      <c r="D908" s="12">
        <v>2</v>
      </c>
      <c r="E908" s="33" t="s">
        <v>0</v>
      </c>
      <c r="F908" s="57" t="s">
        <v>1695</v>
      </c>
    </row>
    <row r="909" spans="1:6">
      <c r="B909" s="32" t="s">
        <v>2923</v>
      </c>
      <c r="C909" s="3">
        <v>12</v>
      </c>
      <c r="E909" s="54" t="s">
        <v>0</v>
      </c>
      <c r="F909" s="4" t="s">
        <v>2922</v>
      </c>
    </row>
    <row r="910" spans="1:6">
      <c r="A910" s="21" t="s">
        <v>1090</v>
      </c>
      <c r="B910" s="5" t="s">
        <v>2896</v>
      </c>
      <c r="C910" s="71">
        <v>12</v>
      </c>
      <c r="D910" s="12">
        <v>2</v>
      </c>
      <c r="E910" s="33" t="s">
        <v>0</v>
      </c>
      <c r="F910" s="57" t="s">
        <v>311</v>
      </c>
    </row>
    <row r="911" spans="1:6">
      <c r="A911" s="21" t="s">
        <v>1110</v>
      </c>
      <c r="B911" s="5" t="s">
        <v>2890</v>
      </c>
      <c r="C911" s="71">
        <v>12</v>
      </c>
      <c r="D911" s="12">
        <v>2</v>
      </c>
      <c r="E911" s="33" t="s">
        <v>0</v>
      </c>
      <c r="F911" s="57" t="s">
        <v>313</v>
      </c>
    </row>
    <row r="912" spans="1:6" ht="22.5">
      <c r="A912" s="21" t="s">
        <v>600</v>
      </c>
      <c r="B912" s="5" t="s">
        <v>314</v>
      </c>
      <c r="C912" s="71">
        <v>12</v>
      </c>
      <c r="D912" s="12">
        <v>3</v>
      </c>
      <c r="E912" s="33" t="s">
        <v>0</v>
      </c>
      <c r="F912" s="57" t="s">
        <v>1254</v>
      </c>
    </row>
    <row r="913" spans="1:6">
      <c r="A913" s="21" t="s">
        <v>635</v>
      </c>
      <c r="B913" s="50" t="s">
        <v>989</v>
      </c>
      <c r="C913" s="71">
        <v>12</v>
      </c>
      <c r="D913" s="12">
        <v>2</v>
      </c>
      <c r="E913" s="33" t="s">
        <v>0</v>
      </c>
      <c r="F913" s="57" t="s">
        <v>315</v>
      </c>
    </row>
    <row r="914" spans="1:6">
      <c r="A914" s="20">
        <v>55574253</v>
      </c>
      <c r="B914" s="5" t="s">
        <v>316</v>
      </c>
      <c r="C914" s="71">
        <v>12</v>
      </c>
      <c r="D914" s="12">
        <v>2</v>
      </c>
      <c r="E914" s="33" t="s">
        <v>0</v>
      </c>
      <c r="F914" s="57" t="s">
        <v>317</v>
      </c>
    </row>
    <row r="915" spans="1:6">
      <c r="B915" s="2" t="s">
        <v>2511</v>
      </c>
      <c r="C915" s="3">
        <v>12</v>
      </c>
      <c r="E915" s="54" t="s">
        <v>0</v>
      </c>
      <c r="F915" s="4" t="s">
        <v>2512</v>
      </c>
    </row>
    <row r="916" spans="1:6">
      <c r="A916" s="20">
        <v>33522671</v>
      </c>
      <c r="B916" s="5" t="s">
        <v>815</v>
      </c>
      <c r="C916" s="71">
        <v>12</v>
      </c>
      <c r="D916" s="12">
        <v>2</v>
      </c>
      <c r="E916" s="33" t="s">
        <v>0</v>
      </c>
      <c r="F916" s="57" t="s">
        <v>318</v>
      </c>
    </row>
    <row r="917" spans="1:6">
      <c r="A917" s="21" t="s">
        <v>2070</v>
      </c>
      <c r="B917" s="5" t="s">
        <v>1969</v>
      </c>
      <c r="C917" s="71">
        <v>12</v>
      </c>
      <c r="D917" s="12">
        <v>2</v>
      </c>
      <c r="E917" s="33" t="s">
        <v>0</v>
      </c>
      <c r="F917" s="57" t="s">
        <v>2069</v>
      </c>
    </row>
    <row r="918" spans="1:6">
      <c r="A918" s="20">
        <v>77685166</v>
      </c>
      <c r="B918" s="5" t="s">
        <v>1089</v>
      </c>
      <c r="C918" s="71">
        <v>12</v>
      </c>
      <c r="D918" s="12">
        <v>2</v>
      </c>
      <c r="E918" s="33" t="s">
        <v>0</v>
      </c>
      <c r="F918" s="57" t="s">
        <v>1526</v>
      </c>
    </row>
    <row r="919" spans="1:6">
      <c r="B919" s="58" t="s">
        <v>2252</v>
      </c>
      <c r="C919" s="3">
        <v>12</v>
      </c>
      <c r="D919" s="1">
        <v>2</v>
      </c>
      <c r="E919" s="34" t="s">
        <v>0</v>
      </c>
      <c r="F919" s="4" t="s">
        <v>2361</v>
      </c>
    </row>
    <row r="920" spans="1:6">
      <c r="B920" s="58" t="s">
        <v>2107</v>
      </c>
      <c r="C920" s="3">
        <v>12</v>
      </c>
      <c r="E920" s="34" t="s">
        <v>0</v>
      </c>
      <c r="F920" s="4" t="s">
        <v>3006</v>
      </c>
    </row>
    <row r="921" spans="1:6">
      <c r="A921" s="27">
        <v>33252509</v>
      </c>
      <c r="B921" s="61" t="s">
        <v>1647</v>
      </c>
      <c r="C921" s="71">
        <v>12</v>
      </c>
      <c r="D921" s="12">
        <v>2</v>
      </c>
      <c r="E921" s="33" t="s">
        <v>0</v>
      </c>
      <c r="F921" s="57" t="s">
        <v>2215</v>
      </c>
    </row>
    <row r="922" spans="1:6">
      <c r="B922" s="2" t="s">
        <v>2916</v>
      </c>
      <c r="C922" s="3">
        <v>12</v>
      </c>
      <c r="E922" s="54" t="s">
        <v>0</v>
      </c>
      <c r="F922" s="4" t="s">
        <v>2917</v>
      </c>
    </row>
    <row r="923" spans="1:6">
      <c r="A923" s="20">
        <v>77685166</v>
      </c>
      <c r="B923" s="5" t="s">
        <v>737</v>
      </c>
      <c r="C923" s="71">
        <v>12</v>
      </c>
      <c r="D923" s="12">
        <v>2</v>
      </c>
      <c r="E923" s="33" t="s">
        <v>0</v>
      </c>
      <c r="F923" s="57" t="s">
        <v>319</v>
      </c>
    </row>
    <row r="924" spans="1:6">
      <c r="A924" s="20" t="s">
        <v>1126</v>
      </c>
      <c r="B924" s="5" t="s">
        <v>320</v>
      </c>
      <c r="C924" s="71">
        <v>12</v>
      </c>
      <c r="D924" s="12">
        <v>2</v>
      </c>
      <c r="E924" s="33" t="s">
        <v>0</v>
      </c>
      <c r="F924" s="57" t="s">
        <v>2554</v>
      </c>
    </row>
    <row r="925" spans="1:6">
      <c r="B925" s="58" t="s">
        <v>1989</v>
      </c>
      <c r="C925" s="3">
        <v>12</v>
      </c>
      <c r="E925" s="34" t="s">
        <v>0</v>
      </c>
      <c r="F925" s="4" t="s">
        <v>1988</v>
      </c>
    </row>
    <row r="926" spans="1:6">
      <c r="B926" s="58" t="s">
        <v>2177</v>
      </c>
      <c r="C926" s="76">
        <v>12</v>
      </c>
      <c r="E926" s="34" t="s">
        <v>0</v>
      </c>
      <c r="F926" s="4" t="s">
        <v>2602</v>
      </c>
    </row>
    <row r="927" spans="1:6">
      <c r="B927" s="58" t="s">
        <v>2478</v>
      </c>
      <c r="C927" s="3">
        <v>12</v>
      </c>
      <c r="E927" s="34" t="s">
        <v>0</v>
      </c>
      <c r="F927" s="4" t="s">
        <v>2370</v>
      </c>
    </row>
    <row r="928" spans="1:6">
      <c r="A928" s="21" t="s">
        <v>1259</v>
      </c>
      <c r="B928" s="2" t="s">
        <v>900</v>
      </c>
      <c r="C928" s="71">
        <v>12</v>
      </c>
      <c r="D928" s="12">
        <v>2</v>
      </c>
      <c r="E928" s="33" t="s">
        <v>0</v>
      </c>
      <c r="F928" s="57" t="s">
        <v>193</v>
      </c>
    </row>
    <row r="929" spans="1:6">
      <c r="A929" s="22">
        <v>33507011</v>
      </c>
      <c r="B929" s="61" t="s">
        <v>2167</v>
      </c>
      <c r="C929" s="3">
        <v>12</v>
      </c>
      <c r="E929" s="34" t="s">
        <v>0</v>
      </c>
      <c r="F929" s="4" t="s">
        <v>2224</v>
      </c>
    </row>
    <row r="930" spans="1:6" ht="22.5">
      <c r="A930" s="25">
        <v>55623828</v>
      </c>
      <c r="B930" s="5" t="s">
        <v>1125</v>
      </c>
      <c r="C930" s="71">
        <v>12</v>
      </c>
      <c r="D930" s="12">
        <v>2</v>
      </c>
      <c r="E930" s="33" t="s">
        <v>0</v>
      </c>
      <c r="F930" s="57" t="s">
        <v>3007</v>
      </c>
    </row>
    <row r="931" spans="1:6">
      <c r="B931" s="61" t="s">
        <v>2344</v>
      </c>
      <c r="C931" s="3">
        <v>12</v>
      </c>
      <c r="E931" s="34" t="s">
        <v>0</v>
      </c>
      <c r="F931" s="4" t="s">
        <v>1715</v>
      </c>
    </row>
    <row r="932" spans="1:6" ht="22.5">
      <c r="A932" s="22">
        <v>77509013</v>
      </c>
      <c r="B932" s="2" t="s">
        <v>990</v>
      </c>
      <c r="C932" s="3">
        <v>12</v>
      </c>
      <c r="D932" s="1">
        <v>2</v>
      </c>
      <c r="E932" s="34" t="s">
        <v>0</v>
      </c>
      <c r="F932" s="4" t="s">
        <v>2810</v>
      </c>
    </row>
    <row r="933" spans="1:6">
      <c r="A933" s="22">
        <v>55581432</v>
      </c>
      <c r="B933" s="61" t="s">
        <v>2393</v>
      </c>
      <c r="C933" s="3">
        <v>12</v>
      </c>
      <c r="E933" s="34" t="s">
        <v>0</v>
      </c>
      <c r="F933" s="4" t="s">
        <v>2051</v>
      </c>
    </row>
    <row r="934" spans="1:6">
      <c r="A934" s="22">
        <v>55623306</v>
      </c>
      <c r="B934" s="61" t="s">
        <v>2637</v>
      </c>
      <c r="C934" s="3">
        <v>12</v>
      </c>
      <c r="E934" s="34" t="s">
        <v>0</v>
      </c>
      <c r="F934" s="4" t="s">
        <v>1626</v>
      </c>
    </row>
    <row r="935" spans="1:6" ht="22.5">
      <c r="A935" s="20">
        <v>55636356</v>
      </c>
      <c r="B935" s="5" t="s">
        <v>2049</v>
      </c>
      <c r="C935" s="71">
        <v>12</v>
      </c>
      <c r="D935" s="12">
        <v>2</v>
      </c>
      <c r="E935" s="36" t="s">
        <v>17</v>
      </c>
      <c r="F935" s="57" t="s">
        <v>3008</v>
      </c>
    </row>
    <row r="936" spans="1:6">
      <c r="A936" s="27">
        <v>33502529</v>
      </c>
      <c r="B936" s="5" t="s">
        <v>968</v>
      </c>
      <c r="C936" s="71">
        <v>12</v>
      </c>
      <c r="D936" s="12">
        <v>2</v>
      </c>
      <c r="E936" s="33" t="s">
        <v>0</v>
      </c>
      <c r="F936" s="57" t="s">
        <v>321</v>
      </c>
    </row>
    <row r="937" spans="1:6">
      <c r="A937" s="24">
        <v>33540467</v>
      </c>
      <c r="B937" s="5" t="s">
        <v>1124</v>
      </c>
      <c r="C937" s="71">
        <v>12</v>
      </c>
      <c r="D937" s="12">
        <v>2</v>
      </c>
      <c r="E937" s="33" t="s">
        <v>0</v>
      </c>
      <c r="F937" s="57" t="s">
        <v>322</v>
      </c>
    </row>
    <row r="938" spans="1:6">
      <c r="A938" s="23">
        <v>33519649</v>
      </c>
      <c r="B938" s="5" t="s">
        <v>1720</v>
      </c>
      <c r="C938" s="71">
        <v>12</v>
      </c>
      <c r="D938" s="12">
        <v>2</v>
      </c>
      <c r="E938" s="33" t="s">
        <v>0</v>
      </c>
      <c r="F938" s="57" t="s">
        <v>323</v>
      </c>
    </row>
    <row r="939" spans="1:6">
      <c r="B939" s="97" t="s">
        <v>1883</v>
      </c>
      <c r="C939" s="3">
        <v>12</v>
      </c>
      <c r="E939" s="34" t="s">
        <v>0</v>
      </c>
      <c r="F939" s="4" t="s">
        <v>1725</v>
      </c>
    </row>
    <row r="940" spans="1:6">
      <c r="A940" s="22">
        <v>55634504</v>
      </c>
      <c r="B940" s="61" t="s">
        <v>1736</v>
      </c>
      <c r="C940" s="3">
        <v>12</v>
      </c>
      <c r="E940" s="34" t="s">
        <v>0</v>
      </c>
      <c r="F940" s="4" t="s">
        <v>2493</v>
      </c>
    </row>
    <row r="941" spans="1:6">
      <c r="B941" s="58" t="s">
        <v>2268</v>
      </c>
      <c r="C941" s="3">
        <v>12</v>
      </c>
      <c r="E941" s="34" t="s">
        <v>0</v>
      </c>
      <c r="F941" s="4" t="s">
        <v>2267</v>
      </c>
    </row>
    <row r="942" spans="1:6">
      <c r="A942" s="23">
        <v>33554429</v>
      </c>
      <c r="B942" s="5" t="s">
        <v>1314</v>
      </c>
      <c r="C942" s="71">
        <v>12</v>
      </c>
      <c r="D942" s="12">
        <v>2</v>
      </c>
      <c r="E942" s="33" t="s">
        <v>0</v>
      </c>
      <c r="F942" s="57" t="s">
        <v>2920</v>
      </c>
    </row>
    <row r="943" spans="1:6">
      <c r="A943" s="20">
        <v>77404343</v>
      </c>
      <c r="B943" s="5" t="s">
        <v>2161</v>
      </c>
      <c r="C943" s="71">
        <v>13</v>
      </c>
      <c r="D943" s="12">
        <v>2</v>
      </c>
      <c r="E943" s="33" t="s">
        <v>0</v>
      </c>
      <c r="F943" s="57" t="s">
        <v>1009</v>
      </c>
    </row>
    <row r="944" spans="1:6">
      <c r="A944" s="20">
        <v>77435696</v>
      </c>
      <c r="B944" s="5" t="s">
        <v>324</v>
      </c>
      <c r="C944" s="71">
        <v>13</v>
      </c>
      <c r="D944" s="12">
        <v>1</v>
      </c>
      <c r="E944" s="42" t="s">
        <v>510</v>
      </c>
      <c r="F944" s="57" t="s">
        <v>325</v>
      </c>
    </row>
    <row r="945" spans="1:6">
      <c r="A945" s="20">
        <v>77472326</v>
      </c>
      <c r="B945" s="5" t="s">
        <v>2644</v>
      </c>
      <c r="C945" s="71">
        <v>13</v>
      </c>
      <c r="D945" s="12">
        <v>2</v>
      </c>
      <c r="E945" s="33" t="s">
        <v>0</v>
      </c>
      <c r="F945" s="57" t="s">
        <v>326</v>
      </c>
    </row>
    <row r="946" spans="1:6">
      <c r="B946" s="2" t="s">
        <v>2859</v>
      </c>
      <c r="C946" s="3">
        <v>13</v>
      </c>
      <c r="E946" s="54" t="s">
        <v>0</v>
      </c>
      <c r="F946" s="4" t="s">
        <v>2858</v>
      </c>
    </row>
    <row r="947" spans="1:6">
      <c r="A947" s="20">
        <v>33698882</v>
      </c>
      <c r="B947" s="61" t="s">
        <v>2032</v>
      </c>
      <c r="C947" s="77">
        <v>13</v>
      </c>
      <c r="D947" s="15">
        <v>2</v>
      </c>
      <c r="E947" s="33" t="s">
        <v>0</v>
      </c>
      <c r="F947" s="83" t="s">
        <v>380</v>
      </c>
    </row>
    <row r="948" spans="1:6">
      <c r="A948" s="21" t="s">
        <v>749</v>
      </c>
      <c r="B948" s="5" t="s">
        <v>534</v>
      </c>
      <c r="C948" s="71">
        <v>13</v>
      </c>
      <c r="D948" s="12">
        <v>2</v>
      </c>
      <c r="E948" s="33" t="s">
        <v>0</v>
      </c>
      <c r="F948" s="57" t="s">
        <v>327</v>
      </c>
    </row>
    <row r="949" spans="1:6">
      <c r="A949" s="27">
        <v>33301831</v>
      </c>
      <c r="B949" s="58" t="s">
        <v>1416</v>
      </c>
      <c r="C949" s="72" t="s">
        <v>1417</v>
      </c>
      <c r="D949" s="1">
        <v>2</v>
      </c>
      <c r="E949" s="35" t="s">
        <v>0</v>
      </c>
      <c r="F949" s="81" t="s">
        <v>2192</v>
      </c>
    </row>
    <row r="950" spans="1:6">
      <c r="B950" s="2" t="s">
        <v>2545</v>
      </c>
      <c r="C950" s="3">
        <v>13</v>
      </c>
      <c r="E950" s="54" t="s">
        <v>0</v>
      </c>
      <c r="F950" s="4" t="s">
        <v>2544</v>
      </c>
    </row>
    <row r="951" spans="1:6" ht="22.5">
      <c r="A951" s="22">
        <v>33256436</v>
      </c>
      <c r="B951" s="2" t="s">
        <v>1084</v>
      </c>
      <c r="C951" s="3">
        <v>13</v>
      </c>
      <c r="D951" s="1">
        <v>2</v>
      </c>
      <c r="E951" s="59" t="s">
        <v>17</v>
      </c>
      <c r="F951" s="4" t="s">
        <v>2704</v>
      </c>
    </row>
    <row r="952" spans="1:6">
      <c r="A952" s="20">
        <v>77409027</v>
      </c>
      <c r="B952" s="5" t="s">
        <v>787</v>
      </c>
      <c r="C952" s="71">
        <v>13</v>
      </c>
      <c r="D952" s="12">
        <v>2</v>
      </c>
      <c r="E952" s="33" t="s">
        <v>0</v>
      </c>
      <c r="F952" s="57" t="s">
        <v>329</v>
      </c>
    </row>
    <row r="953" spans="1:6">
      <c r="A953" s="20">
        <v>77428567</v>
      </c>
      <c r="B953" s="5" t="s">
        <v>918</v>
      </c>
      <c r="C953" s="71">
        <v>13</v>
      </c>
      <c r="D953" s="12">
        <v>2</v>
      </c>
      <c r="E953" s="33" t="s">
        <v>0</v>
      </c>
      <c r="F953" s="57" t="s">
        <v>331</v>
      </c>
    </row>
    <row r="954" spans="1:6">
      <c r="B954" s="61" t="s">
        <v>2339</v>
      </c>
      <c r="C954" s="3">
        <v>13</v>
      </c>
      <c r="E954" s="34" t="s">
        <v>0</v>
      </c>
      <c r="F954" s="4" t="s">
        <v>2348</v>
      </c>
    </row>
    <row r="955" spans="1:6" ht="22.5">
      <c r="A955" s="28" t="s">
        <v>687</v>
      </c>
      <c r="B955" s="7" t="s">
        <v>680</v>
      </c>
      <c r="C955" s="18">
        <v>13</v>
      </c>
      <c r="D955" s="1">
        <v>3</v>
      </c>
      <c r="E955" s="36" t="s">
        <v>17</v>
      </c>
      <c r="F955" s="57" t="s">
        <v>3009</v>
      </c>
    </row>
    <row r="956" spans="1:6">
      <c r="B956" s="2" t="s">
        <v>2797</v>
      </c>
      <c r="C956" s="3">
        <v>13</v>
      </c>
      <c r="E956" s="54" t="s">
        <v>0</v>
      </c>
      <c r="F956" s="4" t="s">
        <v>2798</v>
      </c>
    </row>
    <row r="957" spans="1:6">
      <c r="B957" s="58" t="s">
        <v>2794</v>
      </c>
      <c r="C957" s="3">
        <v>13</v>
      </c>
      <c r="D957" s="1">
        <v>2</v>
      </c>
      <c r="E957" s="34" t="s">
        <v>0</v>
      </c>
      <c r="F957" s="4" t="s">
        <v>2832</v>
      </c>
    </row>
    <row r="958" spans="1:6">
      <c r="A958" s="21" t="s">
        <v>575</v>
      </c>
      <c r="B958" s="5" t="s">
        <v>1137</v>
      </c>
      <c r="C958" s="71">
        <v>13</v>
      </c>
      <c r="D958" s="12">
        <v>2</v>
      </c>
      <c r="E958" s="33" t="s">
        <v>0</v>
      </c>
      <c r="F958" s="57" t="s">
        <v>506</v>
      </c>
    </row>
    <row r="959" spans="1:6">
      <c r="A959" s="22">
        <v>77150886</v>
      </c>
      <c r="B959" s="58" t="s">
        <v>1785</v>
      </c>
      <c r="C959" s="3">
        <v>13</v>
      </c>
      <c r="E959" s="88" t="s">
        <v>2406</v>
      </c>
      <c r="F959" s="4" t="s">
        <v>3010</v>
      </c>
    </row>
    <row r="960" spans="1:6">
      <c r="B960" s="58" t="s">
        <v>2434</v>
      </c>
      <c r="C960" s="3">
        <v>13</v>
      </c>
      <c r="E960" s="54" t="s">
        <v>0</v>
      </c>
      <c r="F960" s="4" t="s">
        <v>2435</v>
      </c>
    </row>
    <row r="961" spans="1:6">
      <c r="A961" s="22">
        <v>77433364</v>
      </c>
      <c r="B961" s="58" t="s">
        <v>1904</v>
      </c>
      <c r="C961" s="3">
        <v>13</v>
      </c>
      <c r="D961" s="1">
        <v>2</v>
      </c>
      <c r="E961" s="34" t="s">
        <v>0</v>
      </c>
      <c r="F961" s="4" t="s">
        <v>1620</v>
      </c>
    </row>
    <row r="962" spans="1:6">
      <c r="B962" s="61" t="s">
        <v>2271</v>
      </c>
      <c r="C962" s="3">
        <v>13</v>
      </c>
      <c r="E962" s="34" t="s">
        <v>0</v>
      </c>
      <c r="F962" s="4" t="s">
        <v>2313</v>
      </c>
    </row>
    <row r="963" spans="1:6">
      <c r="A963" s="21" t="s">
        <v>634</v>
      </c>
      <c r="B963" s="5" t="s">
        <v>704</v>
      </c>
      <c r="C963" s="71">
        <v>13</v>
      </c>
      <c r="D963" s="12">
        <v>2</v>
      </c>
      <c r="E963" s="33" t="s">
        <v>0</v>
      </c>
      <c r="F963" s="57" t="s">
        <v>332</v>
      </c>
    </row>
    <row r="964" spans="1:6">
      <c r="A964" s="25">
        <v>33338587</v>
      </c>
      <c r="B964" s="61" t="s">
        <v>1415</v>
      </c>
      <c r="C964" s="71">
        <v>13</v>
      </c>
      <c r="D964" s="12">
        <v>2</v>
      </c>
      <c r="E964" s="33" t="s">
        <v>0</v>
      </c>
      <c r="F964" s="57" t="s">
        <v>1017</v>
      </c>
    </row>
    <row r="965" spans="1:6">
      <c r="A965" s="22">
        <v>77495140</v>
      </c>
      <c r="B965" s="61" t="s">
        <v>2357</v>
      </c>
      <c r="C965" s="3">
        <v>13</v>
      </c>
      <c r="D965" s="1">
        <v>2</v>
      </c>
      <c r="E965" s="34" t="s">
        <v>0</v>
      </c>
      <c r="F965" s="4" t="s">
        <v>1446</v>
      </c>
    </row>
    <row r="966" spans="1:6" ht="22.5">
      <c r="A966" s="20">
        <v>77425574</v>
      </c>
      <c r="B966" s="61" t="s">
        <v>1742</v>
      </c>
      <c r="C966" s="71">
        <v>13</v>
      </c>
      <c r="D966" s="12">
        <v>2</v>
      </c>
      <c r="E966" s="36" t="s">
        <v>17</v>
      </c>
      <c r="F966" s="57" t="s">
        <v>3011</v>
      </c>
    </row>
    <row r="967" spans="1:6">
      <c r="A967" s="20">
        <v>77464335</v>
      </c>
      <c r="B967" s="5" t="s">
        <v>2162</v>
      </c>
      <c r="C967" s="71">
        <v>13</v>
      </c>
      <c r="D967" s="12">
        <v>2</v>
      </c>
      <c r="E967" s="33" t="s">
        <v>0</v>
      </c>
      <c r="F967" s="57" t="s">
        <v>333</v>
      </c>
    </row>
    <row r="968" spans="1:6" ht="22.5">
      <c r="A968" s="20">
        <v>77470541</v>
      </c>
      <c r="B968" s="69" t="s">
        <v>2559</v>
      </c>
      <c r="C968" s="71">
        <v>13</v>
      </c>
      <c r="D968" s="12">
        <v>2</v>
      </c>
      <c r="E968" s="33" t="s">
        <v>0</v>
      </c>
      <c r="F968" s="57" t="s">
        <v>3012</v>
      </c>
    </row>
    <row r="969" spans="1:6">
      <c r="B969" s="61" t="s">
        <v>2411</v>
      </c>
      <c r="C969" s="3">
        <v>13</v>
      </c>
      <c r="E969" s="54" t="s">
        <v>0</v>
      </c>
      <c r="F969" s="4" t="s">
        <v>2412</v>
      </c>
    </row>
    <row r="970" spans="1:6">
      <c r="B970" s="61" t="s">
        <v>1857</v>
      </c>
      <c r="C970" s="3">
        <v>13</v>
      </c>
      <c r="D970" s="1">
        <v>2</v>
      </c>
      <c r="E970" s="34" t="s">
        <v>0</v>
      </c>
      <c r="F970" s="4" t="s">
        <v>1659</v>
      </c>
    </row>
    <row r="971" spans="1:6">
      <c r="A971" s="20">
        <v>77826713</v>
      </c>
      <c r="B971" s="5" t="s">
        <v>334</v>
      </c>
      <c r="C971" s="71">
        <v>13</v>
      </c>
      <c r="D971" s="12">
        <v>2</v>
      </c>
      <c r="E971" s="33" t="s">
        <v>0</v>
      </c>
      <c r="F971" s="57" t="s">
        <v>335</v>
      </c>
    </row>
    <row r="972" spans="1:6">
      <c r="A972" s="20">
        <v>77430822</v>
      </c>
      <c r="B972" s="5" t="s">
        <v>637</v>
      </c>
      <c r="C972" s="71">
        <v>13</v>
      </c>
      <c r="D972" s="12">
        <v>2</v>
      </c>
      <c r="E972" s="33" t="s">
        <v>0</v>
      </c>
      <c r="F972" s="57" t="s">
        <v>336</v>
      </c>
    </row>
    <row r="973" spans="1:6">
      <c r="A973" s="22">
        <v>77438799</v>
      </c>
      <c r="B973" s="58" t="s">
        <v>1586</v>
      </c>
      <c r="C973" s="3">
        <v>13</v>
      </c>
      <c r="E973" s="34" t="s">
        <v>0</v>
      </c>
      <c r="F973" s="4" t="s">
        <v>1585</v>
      </c>
    </row>
    <row r="974" spans="1:6">
      <c r="A974" s="20" t="s">
        <v>1194</v>
      </c>
      <c r="B974" s="5" t="s">
        <v>857</v>
      </c>
      <c r="C974" s="71">
        <v>13</v>
      </c>
      <c r="D974" s="12">
        <v>2</v>
      </c>
      <c r="E974" s="33" t="s">
        <v>0</v>
      </c>
      <c r="F974" s="57" t="s">
        <v>2242</v>
      </c>
    </row>
    <row r="975" spans="1:6">
      <c r="A975" s="21"/>
      <c r="B975" s="61" t="s">
        <v>1919</v>
      </c>
      <c r="C975" s="71">
        <v>13</v>
      </c>
      <c r="D975" s="12">
        <v>2</v>
      </c>
      <c r="E975" s="33" t="s">
        <v>0</v>
      </c>
      <c r="F975" s="57" t="s">
        <v>2774</v>
      </c>
    </row>
    <row r="976" spans="1:6">
      <c r="B976" s="61" t="s">
        <v>2092</v>
      </c>
      <c r="C976" s="3">
        <v>13</v>
      </c>
      <c r="E976" s="34" t="s">
        <v>0</v>
      </c>
      <c r="F976" s="4" t="s">
        <v>2880</v>
      </c>
    </row>
    <row r="977" spans="1:6">
      <c r="A977" s="22">
        <v>77435035</v>
      </c>
      <c r="B977" s="61" t="s">
        <v>1575</v>
      </c>
      <c r="C977" s="3">
        <v>13</v>
      </c>
      <c r="E977" s="34" t="s">
        <v>0</v>
      </c>
      <c r="F977" s="4" t="s">
        <v>2837</v>
      </c>
    </row>
    <row r="978" spans="1:6">
      <c r="A978" s="27"/>
      <c r="B978" s="61" t="s">
        <v>2300</v>
      </c>
      <c r="C978" s="71">
        <v>13</v>
      </c>
      <c r="D978" s="12">
        <v>2</v>
      </c>
      <c r="E978" s="33" t="s">
        <v>0</v>
      </c>
      <c r="F978" s="57" t="s">
        <v>2263</v>
      </c>
    </row>
    <row r="979" spans="1:6">
      <c r="A979" s="22" t="s">
        <v>2713</v>
      </c>
      <c r="B979" s="58" t="s">
        <v>2626</v>
      </c>
      <c r="C979" s="3">
        <v>13</v>
      </c>
      <c r="E979" s="34" t="s">
        <v>0</v>
      </c>
      <c r="F979" s="4" t="s">
        <v>2118</v>
      </c>
    </row>
    <row r="980" spans="1:6">
      <c r="A980" s="20" t="s">
        <v>953</v>
      </c>
      <c r="B980" s="5" t="s">
        <v>952</v>
      </c>
      <c r="C980" s="71">
        <v>13</v>
      </c>
      <c r="D980" s="12">
        <v>2</v>
      </c>
      <c r="E980" s="33" t="s">
        <v>0</v>
      </c>
      <c r="F980" s="57" t="s">
        <v>337</v>
      </c>
    </row>
    <row r="981" spans="1:6">
      <c r="A981" s="20">
        <v>33346907</v>
      </c>
      <c r="B981" s="5" t="s">
        <v>1457</v>
      </c>
      <c r="C981" s="71">
        <v>13</v>
      </c>
      <c r="D981" s="12">
        <v>2</v>
      </c>
      <c r="E981" s="33" t="s">
        <v>0</v>
      </c>
      <c r="F981" s="57" t="s">
        <v>1646</v>
      </c>
    </row>
    <row r="982" spans="1:6">
      <c r="A982" s="20">
        <v>77160186</v>
      </c>
      <c r="B982" s="5" t="s">
        <v>736</v>
      </c>
      <c r="C982" s="71">
        <v>13</v>
      </c>
      <c r="D982" s="12">
        <v>2</v>
      </c>
      <c r="E982" s="33" t="s">
        <v>0</v>
      </c>
      <c r="F982" s="57" t="s">
        <v>338</v>
      </c>
    </row>
    <row r="983" spans="1:6">
      <c r="A983" s="22">
        <v>77412346</v>
      </c>
      <c r="B983" s="61" t="s">
        <v>1897</v>
      </c>
      <c r="C983" s="3">
        <v>13</v>
      </c>
      <c r="E983" s="34" t="s">
        <v>0</v>
      </c>
      <c r="F983" s="4" t="s">
        <v>1896</v>
      </c>
    </row>
    <row r="984" spans="1:6" ht="22.5">
      <c r="A984" s="22">
        <v>77167226</v>
      </c>
      <c r="B984" s="61" t="s">
        <v>1638</v>
      </c>
      <c r="C984" s="3">
        <v>13</v>
      </c>
      <c r="E984" s="34" t="s">
        <v>0</v>
      </c>
      <c r="F984" s="4" t="s">
        <v>1639</v>
      </c>
    </row>
    <row r="985" spans="1:6">
      <c r="A985" s="20">
        <v>33787030</v>
      </c>
      <c r="B985" s="5" t="s">
        <v>339</v>
      </c>
      <c r="C985" s="71">
        <v>13</v>
      </c>
      <c r="D985" s="12">
        <v>2</v>
      </c>
      <c r="E985" s="33" t="s">
        <v>0</v>
      </c>
      <c r="F985" s="57" t="s">
        <v>340</v>
      </c>
    </row>
    <row r="986" spans="1:6">
      <c r="A986" s="21" t="s">
        <v>1145</v>
      </c>
      <c r="B986" s="5" t="s">
        <v>1640</v>
      </c>
      <c r="C986" s="71">
        <v>13</v>
      </c>
      <c r="D986" s="12">
        <v>2</v>
      </c>
      <c r="E986" s="33" t="s">
        <v>0</v>
      </c>
      <c r="F986" s="57" t="s">
        <v>341</v>
      </c>
    </row>
    <row r="987" spans="1:6">
      <c r="A987" s="22">
        <v>77980570</v>
      </c>
      <c r="B987" s="2" t="s">
        <v>966</v>
      </c>
      <c r="C987" s="3">
        <v>13</v>
      </c>
      <c r="D987" s="1">
        <v>2</v>
      </c>
      <c r="E987" s="34" t="s">
        <v>0</v>
      </c>
      <c r="F987" s="4" t="s">
        <v>1117</v>
      </c>
    </row>
    <row r="988" spans="1:6">
      <c r="A988" s="20">
        <v>77468272</v>
      </c>
      <c r="B988" s="5" t="s">
        <v>330</v>
      </c>
      <c r="C988" s="71">
        <v>13</v>
      </c>
      <c r="D988" s="12">
        <v>2</v>
      </c>
      <c r="E988" s="33" t="s">
        <v>0</v>
      </c>
      <c r="F988" s="57" t="s">
        <v>2129</v>
      </c>
    </row>
    <row r="989" spans="1:6">
      <c r="B989" s="58" t="s">
        <v>2282</v>
      </c>
      <c r="C989" s="3">
        <v>13</v>
      </c>
      <c r="E989" s="34" t="s">
        <v>0</v>
      </c>
      <c r="F989" s="4" t="s">
        <v>2346</v>
      </c>
    </row>
    <row r="990" spans="1:6" ht="22.5">
      <c r="A990" s="22">
        <v>77541920</v>
      </c>
      <c r="B990" s="61" t="s">
        <v>1665</v>
      </c>
      <c r="C990" s="78">
        <v>13</v>
      </c>
      <c r="D990" s="1">
        <v>2</v>
      </c>
      <c r="E990" s="49" t="s">
        <v>17</v>
      </c>
      <c r="F990" s="4" t="s">
        <v>3013</v>
      </c>
    </row>
    <row r="991" spans="1:6">
      <c r="A991" s="23">
        <v>33341431</v>
      </c>
      <c r="B991" s="61" t="s">
        <v>1238</v>
      </c>
      <c r="C991" s="71">
        <v>13</v>
      </c>
      <c r="D991" s="12">
        <v>2</v>
      </c>
      <c r="E991" s="33" t="s">
        <v>0</v>
      </c>
      <c r="F991" s="57" t="s">
        <v>919</v>
      </c>
    </row>
    <row r="992" spans="1:6">
      <c r="A992" s="22">
        <v>77463775</v>
      </c>
      <c r="B992" s="2" t="s">
        <v>1136</v>
      </c>
      <c r="C992" s="3">
        <v>13</v>
      </c>
      <c r="D992" s="1">
        <v>2</v>
      </c>
      <c r="E992" s="34" t="s">
        <v>0</v>
      </c>
      <c r="F992" s="4" t="s">
        <v>2072</v>
      </c>
    </row>
    <row r="993" spans="1:6">
      <c r="A993" s="20">
        <v>77559986</v>
      </c>
      <c r="B993" s="5" t="s">
        <v>743</v>
      </c>
      <c r="C993" s="71">
        <v>13</v>
      </c>
      <c r="D993" s="12">
        <v>2</v>
      </c>
      <c r="E993" s="33" t="s">
        <v>0</v>
      </c>
      <c r="F993" s="57" t="s">
        <v>1266</v>
      </c>
    </row>
    <row r="994" spans="1:6" ht="21">
      <c r="B994" s="70" t="s">
        <v>2582</v>
      </c>
      <c r="C994" s="3">
        <v>13</v>
      </c>
      <c r="E994" s="34" t="s">
        <v>0</v>
      </c>
      <c r="F994" s="4" t="s">
        <v>2620</v>
      </c>
    </row>
    <row r="995" spans="1:6">
      <c r="A995" s="22">
        <v>77474662</v>
      </c>
      <c r="B995" s="2" t="s">
        <v>691</v>
      </c>
      <c r="C995" s="3">
        <v>13</v>
      </c>
      <c r="D995" s="1">
        <v>3</v>
      </c>
      <c r="E995" s="36" t="s">
        <v>17</v>
      </c>
      <c r="F995" s="4" t="s">
        <v>2320</v>
      </c>
    </row>
    <row r="996" spans="1:6">
      <c r="A996" s="24" t="s">
        <v>1077</v>
      </c>
      <c r="B996" s="5" t="s">
        <v>1068</v>
      </c>
      <c r="C996" s="71">
        <v>13</v>
      </c>
      <c r="D996" s="12">
        <v>2</v>
      </c>
      <c r="E996" s="33" t="s">
        <v>0</v>
      </c>
      <c r="F996" s="57" t="s">
        <v>2772</v>
      </c>
    </row>
    <row r="997" spans="1:6">
      <c r="A997" s="24">
        <v>77469522</v>
      </c>
      <c r="B997" s="5" t="s">
        <v>995</v>
      </c>
      <c r="C997" s="71">
        <v>13</v>
      </c>
      <c r="D997" s="12">
        <v>2</v>
      </c>
      <c r="E997" s="42" t="s">
        <v>870</v>
      </c>
      <c r="F997" s="57" t="s">
        <v>1690</v>
      </c>
    </row>
    <row r="998" spans="1:6">
      <c r="A998" s="20" t="s">
        <v>1664</v>
      </c>
      <c r="B998" s="5" t="s">
        <v>896</v>
      </c>
      <c r="C998" s="71">
        <v>14</v>
      </c>
      <c r="D998" s="12">
        <v>3</v>
      </c>
      <c r="E998" s="36" t="s">
        <v>17</v>
      </c>
      <c r="F998" s="57" t="s">
        <v>342</v>
      </c>
    </row>
    <row r="999" spans="1:6">
      <c r="B999" s="61" t="s">
        <v>2168</v>
      </c>
      <c r="C999" s="3">
        <v>14</v>
      </c>
      <c r="E999" s="34" t="s">
        <v>0</v>
      </c>
      <c r="F999" s="4" t="s">
        <v>2232</v>
      </c>
    </row>
    <row r="1000" spans="1:6">
      <c r="B1000" s="2" t="s">
        <v>2918</v>
      </c>
      <c r="C1000" s="3">
        <v>14</v>
      </c>
      <c r="E1000" s="54" t="s">
        <v>0</v>
      </c>
      <c r="F1000" s="4" t="s">
        <v>343</v>
      </c>
    </row>
    <row r="1001" spans="1:6">
      <c r="B1001" s="2" t="s">
        <v>2786</v>
      </c>
      <c r="C1001" s="3">
        <v>14</v>
      </c>
      <c r="E1001" s="54" t="s">
        <v>0</v>
      </c>
      <c r="F1001" s="4" t="s">
        <v>2785</v>
      </c>
    </row>
    <row r="1002" spans="1:6">
      <c r="A1002" s="22">
        <v>33179638</v>
      </c>
      <c r="B1002" s="58" t="s">
        <v>1175</v>
      </c>
      <c r="C1002" s="3">
        <v>14</v>
      </c>
      <c r="D1002" s="1">
        <v>2</v>
      </c>
      <c r="E1002" s="34" t="s">
        <v>0</v>
      </c>
      <c r="F1002" s="4" t="s">
        <v>1635</v>
      </c>
    </row>
    <row r="1003" spans="1:6" ht="22.5">
      <c r="A1003" s="20">
        <v>77434159</v>
      </c>
      <c r="B1003" s="5" t="s">
        <v>1802</v>
      </c>
      <c r="C1003" s="71">
        <v>14</v>
      </c>
      <c r="D1003" s="12">
        <v>3</v>
      </c>
      <c r="E1003" s="36" t="s">
        <v>17</v>
      </c>
      <c r="F1003" s="57" t="s">
        <v>3014</v>
      </c>
    </row>
    <row r="1004" spans="1:6">
      <c r="B1004" s="58" t="s">
        <v>2374</v>
      </c>
      <c r="C1004" s="3">
        <v>14</v>
      </c>
      <c r="E1004" s="34" t="s">
        <v>0</v>
      </c>
      <c r="F1004" s="4" t="s">
        <v>2373</v>
      </c>
    </row>
    <row r="1005" spans="1:6">
      <c r="A1005" s="20">
        <v>33063896</v>
      </c>
      <c r="B1005" s="5" t="s">
        <v>1527</v>
      </c>
      <c r="C1005" s="71">
        <v>14</v>
      </c>
      <c r="D1005" s="12">
        <v>2</v>
      </c>
      <c r="E1005" s="33" t="s">
        <v>0</v>
      </c>
      <c r="F1005" s="57" t="s">
        <v>344</v>
      </c>
    </row>
    <row r="1006" spans="1:6">
      <c r="A1006" s="22">
        <v>33357942</v>
      </c>
      <c r="B1006" s="58" t="s">
        <v>1847</v>
      </c>
      <c r="C1006" s="3">
        <v>14</v>
      </c>
      <c r="E1006" s="34" t="s">
        <v>0</v>
      </c>
      <c r="F1006" s="4" t="s">
        <v>1863</v>
      </c>
    </row>
    <row r="1007" spans="1:6">
      <c r="A1007" s="21" t="s">
        <v>535</v>
      </c>
      <c r="B1007" s="5" t="s">
        <v>863</v>
      </c>
      <c r="C1007" s="71">
        <v>14</v>
      </c>
      <c r="D1007" s="12">
        <v>2</v>
      </c>
      <c r="E1007" s="33" t="s">
        <v>0</v>
      </c>
      <c r="F1007" s="57" t="s">
        <v>2337</v>
      </c>
    </row>
    <row r="1008" spans="1:6">
      <c r="A1008" s="21" t="s">
        <v>547</v>
      </c>
      <c r="B1008" s="5" t="s">
        <v>546</v>
      </c>
      <c r="C1008" s="71">
        <v>14</v>
      </c>
      <c r="D1008" s="12">
        <v>2</v>
      </c>
      <c r="E1008" s="33" t="s">
        <v>0</v>
      </c>
      <c r="F1008" s="57" t="s">
        <v>512</v>
      </c>
    </row>
    <row r="1009" spans="1:6">
      <c r="A1009" s="21" t="s">
        <v>548</v>
      </c>
      <c r="B1009" s="5" t="s">
        <v>1008</v>
      </c>
      <c r="C1009" s="71">
        <v>14</v>
      </c>
      <c r="D1009" s="12">
        <v>2</v>
      </c>
      <c r="E1009" s="33" t="s">
        <v>0</v>
      </c>
      <c r="F1009" s="57" t="s">
        <v>345</v>
      </c>
    </row>
    <row r="1010" spans="1:6">
      <c r="A1010" s="21" t="s">
        <v>550</v>
      </c>
      <c r="B1010" s="5" t="s">
        <v>1120</v>
      </c>
      <c r="C1010" s="71">
        <v>14</v>
      </c>
      <c r="D1010" s="12">
        <v>2</v>
      </c>
      <c r="E1010" s="33" t="s">
        <v>0</v>
      </c>
      <c r="F1010" s="57" t="s">
        <v>346</v>
      </c>
    </row>
    <row r="1011" spans="1:6">
      <c r="A1011" s="20">
        <v>33346163</v>
      </c>
      <c r="B1011" s="5" t="s">
        <v>1131</v>
      </c>
      <c r="C1011" s="71">
        <v>14</v>
      </c>
      <c r="D1011" s="12">
        <v>2</v>
      </c>
      <c r="E1011" s="33" t="s">
        <v>0</v>
      </c>
      <c r="F1011" s="57" t="s">
        <v>2546</v>
      </c>
    </row>
    <row r="1012" spans="1:6">
      <c r="A1012" s="22">
        <v>33317133</v>
      </c>
      <c r="B1012" s="58" t="s">
        <v>1277</v>
      </c>
      <c r="C1012" s="3">
        <v>14</v>
      </c>
      <c r="D1012" s="1">
        <v>2</v>
      </c>
      <c r="E1012" s="34" t="s">
        <v>0</v>
      </c>
      <c r="F1012" s="4" t="s">
        <v>1076</v>
      </c>
    </row>
    <row r="1013" spans="1:6">
      <c r="A1013" s="20">
        <v>33151069</v>
      </c>
      <c r="B1013" s="5" t="s">
        <v>1134</v>
      </c>
      <c r="C1013" s="71">
        <v>14</v>
      </c>
      <c r="D1013" s="12">
        <v>2</v>
      </c>
      <c r="E1013" s="33" t="s">
        <v>0</v>
      </c>
      <c r="F1013" s="57" t="s">
        <v>1653</v>
      </c>
    </row>
    <row r="1014" spans="1:6">
      <c r="A1014" s="20">
        <v>33066255</v>
      </c>
      <c r="B1014" s="10" t="s">
        <v>1166</v>
      </c>
      <c r="C1014" s="71">
        <v>14</v>
      </c>
      <c r="D1014" s="12">
        <v>2</v>
      </c>
      <c r="E1014" s="33" t="s">
        <v>0</v>
      </c>
      <c r="F1014" s="57" t="s">
        <v>347</v>
      </c>
    </row>
    <row r="1015" spans="1:6">
      <c r="A1015" s="20">
        <v>77409366</v>
      </c>
      <c r="B1015" s="5" t="s">
        <v>646</v>
      </c>
      <c r="C1015" s="71">
        <v>14</v>
      </c>
      <c r="D1015" s="12">
        <v>2</v>
      </c>
      <c r="E1015" s="33" t="s">
        <v>0</v>
      </c>
      <c r="F1015" s="57" t="s">
        <v>3015</v>
      </c>
    </row>
    <row r="1016" spans="1:6">
      <c r="A1016" s="22">
        <v>33062479</v>
      </c>
      <c r="B1016" s="61" t="s">
        <v>1384</v>
      </c>
      <c r="C1016" s="3">
        <v>14</v>
      </c>
      <c r="D1016" s="1">
        <v>2</v>
      </c>
      <c r="E1016" s="34" t="s">
        <v>0</v>
      </c>
      <c r="F1016" s="4" t="s">
        <v>1404</v>
      </c>
    </row>
    <row r="1017" spans="1:6">
      <c r="A1017" s="20">
        <v>77161107</v>
      </c>
      <c r="B1017" s="5" t="s">
        <v>487</v>
      </c>
      <c r="C1017" s="71">
        <v>14</v>
      </c>
      <c r="D1017" s="12">
        <v>2</v>
      </c>
      <c r="E1017" s="33" t="s">
        <v>0</v>
      </c>
      <c r="F1017" s="57" t="s">
        <v>1902</v>
      </c>
    </row>
    <row r="1018" spans="1:6">
      <c r="A1018" s="20" t="s">
        <v>764</v>
      </c>
      <c r="B1018" s="58" t="s">
        <v>1505</v>
      </c>
      <c r="C1018" s="71">
        <v>14</v>
      </c>
      <c r="D1018" s="12">
        <v>2</v>
      </c>
      <c r="E1018" s="33" t="s">
        <v>0</v>
      </c>
      <c r="F1018" s="57" t="s">
        <v>3016</v>
      </c>
    </row>
    <row r="1019" spans="1:6">
      <c r="A1019" s="20">
        <v>33349675</v>
      </c>
      <c r="B1019" s="61" t="s">
        <v>2451</v>
      </c>
      <c r="C1019" s="71">
        <v>14</v>
      </c>
      <c r="D1019" s="12">
        <v>2</v>
      </c>
      <c r="E1019" s="33" t="s">
        <v>0</v>
      </c>
      <c r="F1019" s="57" t="s">
        <v>348</v>
      </c>
    </row>
    <row r="1020" spans="1:6">
      <c r="A1020" s="26">
        <v>33787735</v>
      </c>
      <c r="B1020" s="58" t="s">
        <v>1433</v>
      </c>
      <c r="C1020" s="71">
        <v>14</v>
      </c>
      <c r="D1020" s="12">
        <v>2</v>
      </c>
      <c r="E1020" s="33" t="s">
        <v>0</v>
      </c>
      <c r="F1020" s="57" t="s">
        <v>490</v>
      </c>
    </row>
    <row r="1021" spans="1:6">
      <c r="B1021" s="58" t="s">
        <v>2408</v>
      </c>
      <c r="C1021" s="3">
        <v>14</v>
      </c>
      <c r="E1021" s="54" t="s">
        <v>0</v>
      </c>
      <c r="F1021" s="4" t="s">
        <v>2407</v>
      </c>
    </row>
    <row r="1022" spans="1:6">
      <c r="A1022" s="20">
        <v>33704327</v>
      </c>
      <c r="B1022" s="5" t="s">
        <v>867</v>
      </c>
      <c r="C1022" s="71">
        <v>14</v>
      </c>
      <c r="D1022" s="12">
        <v>2</v>
      </c>
      <c r="E1022" s="33" t="s">
        <v>0</v>
      </c>
      <c r="F1022" s="57" t="s">
        <v>349</v>
      </c>
    </row>
    <row r="1023" spans="1:6">
      <c r="A1023" s="20">
        <v>33833457</v>
      </c>
      <c r="B1023" s="61" t="s">
        <v>2336</v>
      </c>
      <c r="C1023" s="71">
        <v>14</v>
      </c>
      <c r="D1023" s="12">
        <v>2</v>
      </c>
      <c r="E1023" s="33" t="s">
        <v>0</v>
      </c>
      <c r="F1023" s="57" t="s">
        <v>1015</v>
      </c>
    </row>
    <row r="1024" spans="1:6">
      <c r="A1024" s="20">
        <v>33331771</v>
      </c>
      <c r="B1024" s="61" t="s">
        <v>1743</v>
      </c>
      <c r="C1024" s="71">
        <v>14</v>
      </c>
      <c r="D1024" s="12">
        <v>2</v>
      </c>
      <c r="E1024" s="33" t="s">
        <v>0</v>
      </c>
      <c r="F1024" s="57" t="s">
        <v>514</v>
      </c>
    </row>
    <row r="1025" spans="1:6" ht="22.5">
      <c r="A1025" s="28" t="s">
        <v>1024</v>
      </c>
      <c r="B1025" s="7" t="s">
        <v>2226</v>
      </c>
      <c r="C1025" s="18">
        <v>14</v>
      </c>
      <c r="D1025" s="1">
        <v>2</v>
      </c>
      <c r="E1025" s="36" t="s">
        <v>17</v>
      </c>
      <c r="F1025" s="57" t="s">
        <v>3017</v>
      </c>
    </row>
    <row r="1026" spans="1:6">
      <c r="A1026" s="28">
        <v>33796566</v>
      </c>
      <c r="B1026" s="7" t="s">
        <v>1946</v>
      </c>
      <c r="C1026" s="18">
        <v>14</v>
      </c>
      <c r="D1026" s="1">
        <v>2</v>
      </c>
      <c r="E1026" s="37" t="s">
        <v>0</v>
      </c>
      <c r="F1026" s="57" t="s">
        <v>1000</v>
      </c>
    </row>
    <row r="1027" spans="1:6">
      <c r="A1027" s="22">
        <v>33166654</v>
      </c>
      <c r="B1027" s="98" t="s">
        <v>1719</v>
      </c>
      <c r="C1027" s="3">
        <v>14</v>
      </c>
      <c r="E1027" s="34" t="s">
        <v>0</v>
      </c>
      <c r="F1027" s="4" t="s">
        <v>1718</v>
      </c>
    </row>
    <row r="1028" spans="1:6">
      <c r="A1028" s="21" t="s">
        <v>994</v>
      </c>
      <c r="B1028" s="61" t="s">
        <v>2248</v>
      </c>
      <c r="C1028" s="71">
        <v>14</v>
      </c>
      <c r="D1028" s="12">
        <v>2</v>
      </c>
      <c r="E1028" s="33" t="s">
        <v>0</v>
      </c>
      <c r="F1028" s="57" t="s">
        <v>350</v>
      </c>
    </row>
    <row r="1029" spans="1:6">
      <c r="B1029" s="98" t="s">
        <v>1941</v>
      </c>
      <c r="C1029" s="3">
        <v>14</v>
      </c>
      <c r="E1029" s="34" t="s">
        <v>0</v>
      </c>
      <c r="F1029" s="4" t="s">
        <v>2222</v>
      </c>
    </row>
    <row r="1030" spans="1:6">
      <c r="A1030" s="21" t="s">
        <v>1512</v>
      </c>
      <c r="B1030" s="5" t="s">
        <v>2333</v>
      </c>
      <c r="C1030" s="71">
        <v>14</v>
      </c>
      <c r="D1030" s="12">
        <v>2</v>
      </c>
      <c r="E1030" s="33" t="s">
        <v>0</v>
      </c>
      <c r="F1030" s="57" t="s">
        <v>351</v>
      </c>
    </row>
    <row r="1031" spans="1:6">
      <c r="A1031" s="21" t="s">
        <v>583</v>
      </c>
      <c r="B1031" s="5" t="s">
        <v>1097</v>
      </c>
      <c r="C1031" s="71">
        <v>14</v>
      </c>
      <c r="D1031" s="12">
        <v>2</v>
      </c>
      <c r="E1031" s="33" t="s">
        <v>0</v>
      </c>
      <c r="F1031" s="57" t="s">
        <v>352</v>
      </c>
    </row>
    <row r="1032" spans="1:6">
      <c r="A1032" s="22">
        <v>33688427</v>
      </c>
      <c r="B1032" s="58" t="s">
        <v>1378</v>
      </c>
      <c r="C1032" s="3">
        <v>14</v>
      </c>
      <c r="D1032" s="1">
        <v>2</v>
      </c>
      <c r="E1032" s="34" t="s">
        <v>0</v>
      </c>
      <c r="F1032" s="4" t="s">
        <v>1377</v>
      </c>
    </row>
    <row r="1033" spans="1:6">
      <c r="A1033" s="21" t="s">
        <v>586</v>
      </c>
      <c r="B1033" s="5" t="s">
        <v>353</v>
      </c>
      <c r="C1033" s="71">
        <v>14</v>
      </c>
      <c r="D1033" s="12">
        <v>2</v>
      </c>
      <c r="E1033" s="33" t="s">
        <v>0</v>
      </c>
      <c r="F1033" s="57" t="s">
        <v>3018</v>
      </c>
    </row>
    <row r="1034" spans="1:6">
      <c r="A1034" s="21" t="s">
        <v>1050</v>
      </c>
      <c r="B1034" s="5" t="s">
        <v>1049</v>
      </c>
      <c r="C1034" s="71">
        <v>14</v>
      </c>
      <c r="D1034" s="12">
        <v>2</v>
      </c>
      <c r="E1034" s="33" t="s">
        <v>0</v>
      </c>
      <c r="F1034" s="57" t="s">
        <v>999</v>
      </c>
    </row>
    <row r="1035" spans="1:6">
      <c r="A1035" s="21" t="s">
        <v>596</v>
      </c>
      <c r="B1035" s="5" t="s">
        <v>1027</v>
      </c>
      <c r="C1035" s="71">
        <v>14</v>
      </c>
      <c r="D1035" s="12">
        <v>2</v>
      </c>
      <c r="E1035" s="33" t="s">
        <v>0</v>
      </c>
      <c r="F1035" s="57" t="s">
        <v>354</v>
      </c>
    </row>
    <row r="1036" spans="1:6">
      <c r="A1036" s="21" t="s">
        <v>597</v>
      </c>
      <c r="B1036" s="5" t="s">
        <v>1028</v>
      </c>
      <c r="C1036" s="71">
        <v>14</v>
      </c>
      <c r="D1036" s="12">
        <v>2</v>
      </c>
      <c r="E1036" s="33" t="s">
        <v>0</v>
      </c>
      <c r="F1036" s="57" t="s">
        <v>355</v>
      </c>
    </row>
    <row r="1037" spans="1:6">
      <c r="A1037" s="21" t="s">
        <v>1096</v>
      </c>
      <c r="B1037" s="98" t="s">
        <v>1485</v>
      </c>
      <c r="C1037" s="71">
        <v>14</v>
      </c>
      <c r="D1037" s="12">
        <v>2</v>
      </c>
      <c r="E1037" s="33" t="s">
        <v>0</v>
      </c>
      <c r="F1037" s="57" t="s">
        <v>356</v>
      </c>
    </row>
    <row r="1038" spans="1:6">
      <c r="A1038" s="21" t="s">
        <v>598</v>
      </c>
      <c r="B1038" s="5" t="s">
        <v>2099</v>
      </c>
      <c r="C1038" s="71">
        <v>14</v>
      </c>
      <c r="D1038" s="12">
        <v>2</v>
      </c>
      <c r="E1038" s="33" t="s">
        <v>0</v>
      </c>
      <c r="F1038" s="57" t="s">
        <v>357</v>
      </c>
    </row>
    <row r="1039" spans="1:6">
      <c r="B1039" s="61" t="s">
        <v>2086</v>
      </c>
      <c r="C1039" s="3">
        <v>14</v>
      </c>
      <c r="D1039" s="1">
        <v>2</v>
      </c>
      <c r="E1039" s="34" t="s">
        <v>0</v>
      </c>
      <c r="F1039" s="4" t="s">
        <v>1262</v>
      </c>
    </row>
    <row r="1040" spans="1:6">
      <c r="B1040" s="32" t="s">
        <v>2862</v>
      </c>
      <c r="C1040" s="3">
        <v>14</v>
      </c>
      <c r="E1040" s="34" t="s">
        <v>0</v>
      </c>
      <c r="F1040" s="4" t="s">
        <v>1924</v>
      </c>
    </row>
    <row r="1041" spans="1:6">
      <c r="A1041" s="20">
        <v>33308777</v>
      </c>
      <c r="B1041" s="5" t="s">
        <v>825</v>
      </c>
      <c r="C1041" s="71">
        <v>14</v>
      </c>
      <c r="D1041" s="12">
        <v>3</v>
      </c>
      <c r="E1041" s="36" t="s">
        <v>17</v>
      </c>
      <c r="F1041" s="57" t="s">
        <v>358</v>
      </c>
    </row>
    <row r="1042" spans="1:6">
      <c r="A1042" s="21" t="s">
        <v>644</v>
      </c>
      <c r="B1042" s="5" t="s">
        <v>742</v>
      </c>
      <c r="C1042" s="71">
        <v>14</v>
      </c>
      <c r="D1042" s="12">
        <v>3</v>
      </c>
      <c r="E1042" s="36" t="s">
        <v>17</v>
      </c>
      <c r="F1042" s="57" t="s">
        <v>2062</v>
      </c>
    </row>
    <row r="1043" spans="1:6">
      <c r="A1043" s="20" t="s">
        <v>819</v>
      </c>
      <c r="B1043" s="5" t="s">
        <v>752</v>
      </c>
      <c r="C1043" s="71">
        <v>14</v>
      </c>
      <c r="D1043" s="12">
        <v>2</v>
      </c>
      <c r="E1043" s="33" t="s">
        <v>0</v>
      </c>
      <c r="F1043" s="57" t="s">
        <v>359</v>
      </c>
    </row>
    <row r="1044" spans="1:6">
      <c r="B1044" s="58" t="s">
        <v>2106</v>
      </c>
      <c r="C1044" s="3">
        <v>14</v>
      </c>
      <c r="E1044" s="34" t="s">
        <v>0</v>
      </c>
      <c r="F1044" s="4" t="s">
        <v>2105</v>
      </c>
    </row>
    <row r="1045" spans="1:6">
      <c r="A1045" s="20">
        <v>33174291</v>
      </c>
      <c r="B1045" s="50" t="s">
        <v>1053</v>
      </c>
      <c r="C1045" s="71">
        <v>14</v>
      </c>
      <c r="D1045" s="12">
        <v>2</v>
      </c>
      <c r="E1045" s="33" t="s">
        <v>0</v>
      </c>
      <c r="F1045" s="57" t="s">
        <v>516</v>
      </c>
    </row>
    <row r="1046" spans="1:6">
      <c r="B1046" s="61" t="s">
        <v>2278</v>
      </c>
      <c r="C1046" s="3">
        <v>14</v>
      </c>
      <c r="E1046" s="34" t="s">
        <v>0</v>
      </c>
      <c r="F1046" s="4" t="s">
        <v>2279</v>
      </c>
    </row>
    <row r="1047" spans="1:6">
      <c r="A1047" s="20" t="s">
        <v>772</v>
      </c>
      <c r="B1047" s="5" t="s">
        <v>878</v>
      </c>
      <c r="C1047" s="71">
        <v>14</v>
      </c>
      <c r="D1047" s="12">
        <v>3</v>
      </c>
      <c r="E1047" s="36" t="s">
        <v>17</v>
      </c>
      <c r="F1047" s="57" t="s">
        <v>360</v>
      </c>
    </row>
    <row r="1048" spans="1:6">
      <c r="A1048" s="22">
        <v>33782353</v>
      </c>
      <c r="B1048" s="61" t="s">
        <v>1356</v>
      </c>
      <c r="C1048" s="3">
        <v>14</v>
      </c>
      <c r="D1048" s="1">
        <v>2</v>
      </c>
      <c r="E1048" s="34" t="s">
        <v>0</v>
      </c>
      <c r="F1048" s="4" t="s">
        <v>1006</v>
      </c>
    </row>
    <row r="1049" spans="1:6">
      <c r="A1049" s="21" t="s">
        <v>641</v>
      </c>
      <c r="B1049" s="5" t="s">
        <v>1082</v>
      </c>
      <c r="C1049" s="71">
        <v>14</v>
      </c>
      <c r="D1049" s="12">
        <v>2</v>
      </c>
      <c r="E1049" s="33" t="s">
        <v>0</v>
      </c>
      <c r="F1049" s="57" t="s">
        <v>361</v>
      </c>
    </row>
    <row r="1050" spans="1:6">
      <c r="A1050" s="22">
        <v>33082418</v>
      </c>
      <c r="B1050" s="58" t="s">
        <v>1516</v>
      </c>
      <c r="C1050" s="3">
        <v>14</v>
      </c>
      <c r="E1050" s="34" t="s">
        <v>0</v>
      </c>
      <c r="F1050" s="4" t="s">
        <v>1538</v>
      </c>
    </row>
    <row r="1051" spans="1:6">
      <c r="A1051" s="22">
        <v>77530936</v>
      </c>
      <c r="B1051" s="2" t="s">
        <v>965</v>
      </c>
      <c r="C1051" s="3">
        <v>14</v>
      </c>
      <c r="D1051" s="1">
        <v>2</v>
      </c>
      <c r="E1051" s="34" t="s">
        <v>0</v>
      </c>
      <c r="F1051" s="4" t="s">
        <v>2604</v>
      </c>
    </row>
    <row r="1052" spans="1:6">
      <c r="A1052" s="20">
        <v>33723419</v>
      </c>
      <c r="B1052" s="5" t="s">
        <v>362</v>
      </c>
      <c r="C1052" s="71">
        <v>14</v>
      </c>
      <c r="D1052" s="12">
        <v>2</v>
      </c>
      <c r="E1052" s="33" t="s">
        <v>0</v>
      </c>
      <c r="F1052" s="57" t="s">
        <v>363</v>
      </c>
    </row>
    <row r="1053" spans="1:6">
      <c r="A1053" s="20">
        <v>33342781</v>
      </c>
      <c r="B1053" s="5" t="s">
        <v>2160</v>
      </c>
      <c r="C1053" s="71">
        <v>14</v>
      </c>
      <c r="D1053" s="12">
        <v>2</v>
      </c>
      <c r="E1053" s="33" t="s">
        <v>0</v>
      </c>
      <c r="F1053" s="57" t="s">
        <v>364</v>
      </c>
    </row>
    <row r="1054" spans="1:6">
      <c r="A1054" s="20">
        <v>33677017</v>
      </c>
      <c r="B1054" s="5" t="s">
        <v>1642</v>
      </c>
      <c r="C1054" s="71">
        <v>14</v>
      </c>
      <c r="D1054" s="12">
        <v>2</v>
      </c>
      <c r="E1054" s="33" t="s">
        <v>0</v>
      </c>
      <c r="F1054" s="57" t="s">
        <v>365</v>
      </c>
    </row>
    <row r="1055" spans="1:6">
      <c r="A1055" s="22">
        <v>33168111</v>
      </c>
      <c r="B1055" s="2" t="s">
        <v>663</v>
      </c>
      <c r="C1055" s="3">
        <v>14</v>
      </c>
      <c r="D1055" s="1">
        <v>2</v>
      </c>
      <c r="E1055" s="34" t="s">
        <v>0</v>
      </c>
      <c r="F1055" s="4" t="s">
        <v>781</v>
      </c>
    </row>
    <row r="1056" spans="1:6">
      <c r="A1056" s="21" t="s">
        <v>754</v>
      </c>
      <c r="B1056" s="5" t="s">
        <v>753</v>
      </c>
      <c r="C1056" s="71">
        <v>14</v>
      </c>
      <c r="D1056" s="12">
        <v>2</v>
      </c>
      <c r="E1056" s="33" t="s">
        <v>0</v>
      </c>
      <c r="F1056" s="57" t="s">
        <v>366</v>
      </c>
    </row>
    <row r="1057" spans="1:6">
      <c r="A1057" s="21" t="s">
        <v>611</v>
      </c>
      <c r="B1057" s="5" t="s">
        <v>367</v>
      </c>
      <c r="C1057" s="71">
        <v>14</v>
      </c>
      <c r="D1057" s="12">
        <v>2</v>
      </c>
      <c r="E1057" s="33" t="s">
        <v>0</v>
      </c>
      <c r="F1057" s="57" t="s">
        <v>368</v>
      </c>
    </row>
    <row r="1058" spans="1:6">
      <c r="B1058" s="58" t="s">
        <v>2057</v>
      </c>
      <c r="C1058" s="3">
        <v>14</v>
      </c>
      <c r="E1058" s="34" t="s">
        <v>0</v>
      </c>
      <c r="F1058" s="4" t="s">
        <v>2056</v>
      </c>
    </row>
    <row r="1059" spans="1:6">
      <c r="B1059" s="58" t="s">
        <v>1911</v>
      </c>
      <c r="C1059" s="3">
        <v>14</v>
      </c>
      <c r="D1059" s="1">
        <v>2</v>
      </c>
      <c r="E1059" s="34" t="s">
        <v>0</v>
      </c>
      <c r="F1059" s="4" t="s">
        <v>1836</v>
      </c>
    </row>
    <row r="1060" spans="1:6">
      <c r="B1060" s="61" t="s">
        <v>2021</v>
      </c>
      <c r="C1060" s="3">
        <v>14</v>
      </c>
      <c r="E1060" s="34" t="s">
        <v>0</v>
      </c>
      <c r="F1060" s="4" t="s">
        <v>2020</v>
      </c>
    </row>
    <row r="1061" spans="1:6">
      <c r="A1061" s="21"/>
      <c r="B1061" s="5" t="s">
        <v>1821</v>
      </c>
      <c r="C1061" s="71">
        <v>14</v>
      </c>
      <c r="D1061" s="12">
        <v>2</v>
      </c>
      <c r="E1061" s="33" t="s">
        <v>0</v>
      </c>
      <c r="F1061" s="57" t="s">
        <v>864</v>
      </c>
    </row>
    <row r="1062" spans="1:6">
      <c r="A1062" s="21" t="s">
        <v>954</v>
      </c>
      <c r="B1062" s="5" t="s">
        <v>711</v>
      </c>
      <c r="C1062" s="71">
        <v>14</v>
      </c>
      <c r="D1062" s="12">
        <v>2</v>
      </c>
      <c r="E1062" s="33" t="s">
        <v>0</v>
      </c>
      <c r="F1062" s="57" t="s">
        <v>369</v>
      </c>
    </row>
    <row r="1063" spans="1:6">
      <c r="A1063" s="22">
        <v>33198945</v>
      </c>
      <c r="B1063" s="61" t="s">
        <v>2090</v>
      </c>
      <c r="C1063" s="3">
        <v>14</v>
      </c>
      <c r="E1063" s="94" t="s">
        <v>2406</v>
      </c>
      <c r="F1063" s="4" t="s">
        <v>3019</v>
      </c>
    </row>
    <row r="1064" spans="1:6">
      <c r="A1064" s="27">
        <v>33692017</v>
      </c>
      <c r="B1064" s="5" t="s">
        <v>2303</v>
      </c>
      <c r="C1064" s="71">
        <v>14</v>
      </c>
      <c r="D1064" s="12">
        <v>2</v>
      </c>
      <c r="E1064" s="33" t="s">
        <v>0</v>
      </c>
      <c r="F1064" s="57" t="s">
        <v>370</v>
      </c>
    </row>
    <row r="1065" spans="1:6">
      <c r="A1065" s="27" t="s">
        <v>895</v>
      </c>
      <c r="B1065" s="5" t="s">
        <v>1746</v>
      </c>
      <c r="C1065" s="71">
        <v>14</v>
      </c>
      <c r="D1065" s="12">
        <v>2</v>
      </c>
      <c r="E1065" s="33" t="s">
        <v>0</v>
      </c>
      <c r="F1065" s="57" t="s">
        <v>393</v>
      </c>
    </row>
    <row r="1066" spans="1:6" ht="22.5">
      <c r="A1066" s="21" t="s">
        <v>2229</v>
      </c>
      <c r="B1066" s="61" t="s">
        <v>2343</v>
      </c>
      <c r="C1066" s="71">
        <v>14</v>
      </c>
      <c r="D1066" s="12">
        <v>2</v>
      </c>
      <c r="E1066" s="66" t="s">
        <v>17</v>
      </c>
      <c r="F1066" s="57" t="s">
        <v>2715</v>
      </c>
    </row>
    <row r="1067" spans="1:6">
      <c r="A1067" s="27">
        <v>33196150</v>
      </c>
      <c r="B1067" s="61" t="s">
        <v>2005</v>
      </c>
      <c r="C1067" s="71">
        <v>14</v>
      </c>
      <c r="D1067" s="12">
        <v>2</v>
      </c>
      <c r="E1067" s="33" t="s">
        <v>0</v>
      </c>
      <c r="F1067" s="57" t="s">
        <v>494</v>
      </c>
    </row>
    <row r="1068" spans="1:6">
      <c r="A1068" s="27" t="s">
        <v>1052</v>
      </c>
      <c r="B1068" s="5" t="s">
        <v>1051</v>
      </c>
      <c r="C1068" s="71">
        <v>14</v>
      </c>
      <c r="D1068" s="12">
        <v>2</v>
      </c>
      <c r="E1068" s="33" t="s">
        <v>0</v>
      </c>
      <c r="F1068" s="57" t="s">
        <v>521</v>
      </c>
    </row>
    <row r="1069" spans="1:6" ht="22.5">
      <c r="A1069" s="27">
        <v>33178236</v>
      </c>
      <c r="B1069" s="5" t="s">
        <v>371</v>
      </c>
      <c r="C1069" s="71">
        <v>14</v>
      </c>
      <c r="D1069" s="12">
        <v>2</v>
      </c>
      <c r="E1069" s="33" t="s">
        <v>0</v>
      </c>
      <c r="F1069" s="57" t="s">
        <v>3020</v>
      </c>
    </row>
    <row r="1070" spans="1:6">
      <c r="B1070" s="2" t="s">
        <v>2571</v>
      </c>
      <c r="C1070" s="3">
        <v>14</v>
      </c>
      <c r="E1070" s="54" t="s">
        <v>0</v>
      </c>
      <c r="F1070" s="4" t="s">
        <v>2572</v>
      </c>
    </row>
    <row r="1071" spans="1:6">
      <c r="A1071" s="27">
        <v>33337748</v>
      </c>
      <c r="B1071" s="10" t="s">
        <v>372</v>
      </c>
      <c r="C1071" s="71">
        <v>14</v>
      </c>
      <c r="D1071" s="12">
        <v>2</v>
      </c>
      <c r="E1071" s="33" t="s">
        <v>0</v>
      </c>
      <c r="F1071" s="57" t="s">
        <v>373</v>
      </c>
    </row>
    <row r="1072" spans="1:6">
      <c r="A1072" s="27">
        <v>33345131</v>
      </c>
      <c r="B1072" s="5" t="s">
        <v>376</v>
      </c>
      <c r="C1072" s="71">
        <v>14</v>
      </c>
      <c r="D1072" s="12">
        <v>2</v>
      </c>
      <c r="E1072" s="33" t="s">
        <v>0</v>
      </c>
      <c r="F1072" s="57" t="s">
        <v>1019</v>
      </c>
    </row>
    <row r="1073" spans="1:6">
      <c r="B1073" s="58" t="s">
        <v>1758</v>
      </c>
      <c r="C1073" s="3">
        <v>14</v>
      </c>
      <c r="E1073" s="34" t="s">
        <v>0</v>
      </c>
      <c r="F1073" s="4" t="s">
        <v>1757</v>
      </c>
    </row>
    <row r="1074" spans="1:6">
      <c r="A1074" s="20">
        <v>77477621</v>
      </c>
      <c r="B1074" s="45" t="s">
        <v>2622</v>
      </c>
      <c r="C1074" s="71">
        <v>14</v>
      </c>
      <c r="D1074" s="12">
        <v>2</v>
      </c>
      <c r="E1074" s="33" t="s">
        <v>0</v>
      </c>
      <c r="F1074" s="57" t="s">
        <v>1980</v>
      </c>
    </row>
    <row r="1075" spans="1:6">
      <c r="A1075" s="27">
        <v>33729666</v>
      </c>
      <c r="B1075" s="5" t="s">
        <v>374</v>
      </c>
      <c r="C1075" s="71">
        <v>14</v>
      </c>
      <c r="D1075" s="12">
        <v>2</v>
      </c>
      <c r="E1075" s="33" t="s">
        <v>0</v>
      </c>
      <c r="F1075" s="57" t="s">
        <v>375</v>
      </c>
    </row>
    <row r="1076" spans="1:6">
      <c r="B1076" s="61" t="s">
        <v>2884</v>
      </c>
      <c r="C1076" s="3">
        <v>14</v>
      </c>
      <c r="E1076" s="34" t="s">
        <v>0</v>
      </c>
      <c r="F1076" s="4" t="s">
        <v>2885</v>
      </c>
    </row>
    <row r="1077" spans="1:6">
      <c r="A1077" s="22">
        <v>33684356</v>
      </c>
      <c r="B1077" s="58" t="s">
        <v>1447</v>
      </c>
      <c r="C1077" s="3">
        <v>14</v>
      </c>
      <c r="D1077" s="1">
        <v>2</v>
      </c>
      <c r="E1077" s="34" t="s">
        <v>0</v>
      </c>
      <c r="F1077" s="4" t="s">
        <v>1830</v>
      </c>
    </row>
    <row r="1078" spans="1:6">
      <c r="A1078" s="20">
        <v>33065681</v>
      </c>
      <c r="B1078" s="61" t="s">
        <v>1532</v>
      </c>
      <c r="C1078" s="71">
        <v>14</v>
      </c>
      <c r="D1078" s="12">
        <v>2</v>
      </c>
      <c r="E1078" s="33" t="s">
        <v>0</v>
      </c>
      <c r="F1078" s="57" t="s">
        <v>1489</v>
      </c>
    </row>
    <row r="1079" spans="1:6">
      <c r="A1079" s="22">
        <v>33040579</v>
      </c>
      <c r="B1079" s="61" t="s">
        <v>1602</v>
      </c>
      <c r="C1079" s="3">
        <v>14</v>
      </c>
      <c r="E1079" s="34" t="s">
        <v>0</v>
      </c>
      <c r="F1079" s="4" t="s">
        <v>1673</v>
      </c>
    </row>
    <row r="1080" spans="1:6">
      <c r="B1080" s="61" t="s">
        <v>1966</v>
      </c>
      <c r="C1080" s="3">
        <v>14</v>
      </c>
      <c r="E1080" s="34" t="s">
        <v>0</v>
      </c>
      <c r="F1080" s="4" t="s">
        <v>1965</v>
      </c>
    </row>
    <row r="1081" spans="1:6">
      <c r="B1081" s="61" t="s">
        <v>2012</v>
      </c>
      <c r="C1081" s="3">
        <v>14</v>
      </c>
      <c r="E1081" s="34" t="s">
        <v>0</v>
      </c>
      <c r="F1081" s="4" t="s">
        <v>2368</v>
      </c>
    </row>
    <row r="1082" spans="1:6">
      <c r="A1082" s="22">
        <v>33188984</v>
      </c>
      <c r="B1082" s="61" t="s">
        <v>1349</v>
      </c>
      <c r="C1082" s="3">
        <v>14</v>
      </c>
      <c r="D1082" s="1">
        <v>2</v>
      </c>
      <c r="E1082" s="34" t="s">
        <v>0</v>
      </c>
      <c r="F1082" s="4" t="s">
        <v>1311</v>
      </c>
    </row>
    <row r="1083" spans="1:6">
      <c r="A1083" s="20">
        <v>33144902</v>
      </c>
      <c r="B1083" s="5" t="s">
        <v>862</v>
      </c>
      <c r="C1083" s="71">
        <v>15</v>
      </c>
      <c r="D1083" s="12">
        <v>2</v>
      </c>
      <c r="E1083" s="33" t="s">
        <v>0</v>
      </c>
      <c r="F1083" s="57" t="s">
        <v>377</v>
      </c>
    </row>
    <row r="1084" spans="1:6">
      <c r="B1084" s="52" t="s">
        <v>2444</v>
      </c>
      <c r="C1084" s="3">
        <v>15</v>
      </c>
      <c r="E1084" s="54" t="s">
        <v>0</v>
      </c>
      <c r="F1084" s="4" t="s">
        <v>2443</v>
      </c>
    </row>
    <row r="1085" spans="1:6">
      <c r="A1085" s="20">
        <v>33438595</v>
      </c>
      <c r="B1085" s="5" t="s">
        <v>982</v>
      </c>
      <c r="C1085" s="71">
        <v>15</v>
      </c>
      <c r="D1085" s="12">
        <v>2</v>
      </c>
      <c r="E1085" s="33" t="s">
        <v>0</v>
      </c>
      <c r="F1085" s="57" t="s">
        <v>378</v>
      </c>
    </row>
    <row r="1086" spans="1:6">
      <c r="B1086" s="58" t="s">
        <v>2244</v>
      </c>
      <c r="C1086" s="3">
        <v>15</v>
      </c>
      <c r="E1086" s="34" t="s">
        <v>0</v>
      </c>
      <c r="F1086" s="4" t="s">
        <v>2243</v>
      </c>
    </row>
    <row r="1087" spans="1:6">
      <c r="A1087" s="20">
        <v>33478910</v>
      </c>
      <c r="B1087" s="5" t="s">
        <v>955</v>
      </c>
      <c r="C1087" s="71">
        <v>15</v>
      </c>
      <c r="D1087" s="12">
        <v>2</v>
      </c>
      <c r="E1087" s="33" t="s">
        <v>0</v>
      </c>
      <c r="F1087" s="57" t="s">
        <v>379</v>
      </c>
    </row>
    <row r="1088" spans="1:6">
      <c r="B1088" s="61" t="s">
        <v>2283</v>
      </c>
      <c r="C1088" s="3">
        <v>15</v>
      </c>
      <c r="E1088" s="34" t="s">
        <v>0</v>
      </c>
      <c r="F1088" s="4" t="s">
        <v>2835</v>
      </c>
    </row>
    <row r="1089" spans="1:6">
      <c r="A1089" s="21" t="s">
        <v>536</v>
      </c>
      <c r="B1089" s="5" t="s">
        <v>1123</v>
      </c>
      <c r="C1089" s="71">
        <v>15</v>
      </c>
      <c r="D1089" s="12">
        <v>2</v>
      </c>
      <c r="E1089" s="33" t="s">
        <v>0</v>
      </c>
      <c r="F1089" s="57" t="s">
        <v>381</v>
      </c>
    </row>
    <row r="1090" spans="1:6">
      <c r="A1090" s="20">
        <v>33847250</v>
      </c>
      <c r="B1090" s="5" t="s">
        <v>1026</v>
      </c>
      <c r="C1090" s="71">
        <v>15</v>
      </c>
      <c r="D1090" s="12">
        <v>2</v>
      </c>
      <c r="E1090" s="33" t="s">
        <v>0</v>
      </c>
      <c r="F1090" s="57" t="s">
        <v>2468</v>
      </c>
    </row>
    <row r="1091" spans="1:6">
      <c r="A1091" s="25">
        <v>33022581</v>
      </c>
      <c r="B1091" s="5" t="s">
        <v>661</v>
      </c>
      <c r="C1091" s="71">
        <v>15</v>
      </c>
      <c r="D1091" s="12">
        <v>2</v>
      </c>
      <c r="E1091" s="33" t="s">
        <v>0</v>
      </c>
      <c r="F1091" s="57" t="s">
        <v>660</v>
      </c>
    </row>
    <row r="1092" spans="1:6">
      <c r="A1092" s="20">
        <v>55315074</v>
      </c>
      <c r="B1092" s="5" t="s">
        <v>1951</v>
      </c>
      <c r="C1092" s="71">
        <v>15</v>
      </c>
      <c r="D1092" s="12">
        <v>2</v>
      </c>
      <c r="E1092" s="33" t="s">
        <v>0</v>
      </c>
      <c r="F1092" s="57" t="s">
        <v>382</v>
      </c>
    </row>
    <row r="1093" spans="1:6">
      <c r="A1093" s="22">
        <v>77814973</v>
      </c>
      <c r="B1093" s="58" t="s">
        <v>1656</v>
      </c>
      <c r="C1093" s="3">
        <v>15</v>
      </c>
      <c r="D1093" s="1">
        <v>2</v>
      </c>
      <c r="E1093" s="34" t="s">
        <v>0</v>
      </c>
      <c r="F1093" s="4" t="s">
        <v>2075</v>
      </c>
    </row>
    <row r="1094" spans="1:6">
      <c r="B1094" s="61" t="s">
        <v>2257</v>
      </c>
      <c r="C1094" s="3">
        <v>15</v>
      </c>
      <c r="E1094" s="34" t="s">
        <v>0</v>
      </c>
      <c r="F1094" s="4" t="s">
        <v>2110</v>
      </c>
    </row>
    <row r="1095" spans="1:6">
      <c r="B1095" s="58" t="s">
        <v>1817</v>
      </c>
      <c r="C1095" s="3">
        <v>15</v>
      </c>
      <c r="E1095" s="34" t="s">
        <v>0</v>
      </c>
      <c r="F1095" s="4" t="s">
        <v>1824</v>
      </c>
    </row>
    <row r="1096" spans="1:6">
      <c r="B1096" s="61" t="s">
        <v>2296</v>
      </c>
      <c r="C1096" s="3">
        <v>15</v>
      </c>
      <c r="E1096" s="34" t="s">
        <v>0</v>
      </c>
      <c r="F1096" s="4" t="s">
        <v>1870</v>
      </c>
    </row>
    <row r="1097" spans="1:6">
      <c r="A1097" s="20">
        <v>33643988</v>
      </c>
      <c r="B1097" s="61" t="s">
        <v>1092</v>
      </c>
      <c r="C1097" s="71">
        <v>15</v>
      </c>
      <c r="D1097" s="12">
        <v>2</v>
      </c>
      <c r="E1097" s="33" t="s">
        <v>0</v>
      </c>
      <c r="F1097" s="57" t="s">
        <v>150</v>
      </c>
    </row>
    <row r="1098" spans="1:6">
      <c r="A1098" s="20">
        <v>55064806</v>
      </c>
      <c r="B1098" s="5" t="s">
        <v>1952</v>
      </c>
      <c r="C1098" s="71">
        <v>15</v>
      </c>
      <c r="D1098" s="12">
        <v>2</v>
      </c>
      <c r="E1098" s="33" t="s">
        <v>0</v>
      </c>
      <c r="F1098" s="57" t="s">
        <v>308</v>
      </c>
    </row>
    <row r="1099" spans="1:6">
      <c r="A1099" s="20" t="s">
        <v>1085</v>
      </c>
      <c r="B1099" s="5" t="s">
        <v>392</v>
      </c>
      <c r="C1099" s="71">
        <v>15</v>
      </c>
      <c r="D1099" s="12">
        <v>2</v>
      </c>
      <c r="E1099" s="33" t="s">
        <v>0</v>
      </c>
      <c r="F1099" s="57" t="s">
        <v>1322</v>
      </c>
    </row>
    <row r="1100" spans="1:6">
      <c r="A1100" s="20">
        <v>33019560</v>
      </c>
      <c r="B1100" s="5" t="s">
        <v>384</v>
      </c>
      <c r="C1100" s="71">
        <v>15</v>
      </c>
      <c r="D1100" s="12">
        <v>2</v>
      </c>
      <c r="E1100" s="33" t="s">
        <v>0</v>
      </c>
      <c r="F1100" s="57" t="s">
        <v>385</v>
      </c>
    </row>
    <row r="1101" spans="1:6">
      <c r="A1101" s="20">
        <v>33708504</v>
      </c>
      <c r="B1101" s="61" t="s">
        <v>1118</v>
      </c>
      <c r="C1101" s="71">
        <v>15</v>
      </c>
      <c r="D1101" s="12">
        <v>2</v>
      </c>
      <c r="E1101" s="33" t="s">
        <v>0</v>
      </c>
      <c r="F1101" s="57" t="s">
        <v>1448</v>
      </c>
    </row>
    <row r="1102" spans="1:6">
      <c r="A1102" s="20">
        <v>33156847</v>
      </c>
      <c r="B1102" s="61" t="s">
        <v>1901</v>
      </c>
      <c r="C1102" s="71">
        <v>15</v>
      </c>
      <c r="D1102" s="12">
        <v>2</v>
      </c>
      <c r="E1102" s="33" t="s">
        <v>0</v>
      </c>
      <c r="F1102" s="57" t="s">
        <v>3021</v>
      </c>
    </row>
    <row r="1103" spans="1:6">
      <c r="B1103" s="2" t="s">
        <v>2573</v>
      </c>
      <c r="C1103" s="3">
        <v>15</v>
      </c>
      <c r="E1103" s="54" t="s">
        <v>0</v>
      </c>
      <c r="F1103" s="4" t="s">
        <v>2574</v>
      </c>
    </row>
    <row r="1104" spans="1:6" ht="22.5">
      <c r="A1104" s="22">
        <v>33573085</v>
      </c>
      <c r="B1104" s="58" t="s">
        <v>1307</v>
      </c>
      <c r="C1104" s="3">
        <v>15</v>
      </c>
      <c r="D1104" s="1">
        <v>2</v>
      </c>
      <c r="E1104" s="34" t="s">
        <v>0</v>
      </c>
      <c r="F1104" s="4" t="s">
        <v>2706</v>
      </c>
    </row>
    <row r="1105" spans="1:6">
      <c r="A1105" s="28" t="s">
        <v>924</v>
      </c>
      <c r="B1105" s="7" t="s">
        <v>923</v>
      </c>
      <c r="C1105" s="18">
        <v>15</v>
      </c>
      <c r="D1105" s="1">
        <v>2</v>
      </c>
      <c r="E1105" s="37" t="s">
        <v>0</v>
      </c>
      <c r="F1105" s="57" t="s">
        <v>672</v>
      </c>
    </row>
    <row r="1106" spans="1:6">
      <c r="B1106" s="58" t="s">
        <v>1803</v>
      </c>
      <c r="C1106" s="3">
        <v>15</v>
      </c>
      <c r="E1106" s="34" t="s">
        <v>0</v>
      </c>
      <c r="F1106" s="4" t="s">
        <v>2253</v>
      </c>
    </row>
    <row r="1107" spans="1:6">
      <c r="B1107" s="58" t="s">
        <v>2800</v>
      </c>
      <c r="C1107" s="3">
        <v>15</v>
      </c>
      <c r="E1107" s="34" t="s">
        <v>0</v>
      </c>
      <c r="F1107" s="4" t="s">
        <v>2741</v>
      </c>
    </row>
    <row r="1108" spans="1:6">
      <c r="A1108" s="20" t="s">
        <v>652</v>
      </c>
      <c r="B1108" s="50" t="s">
        <v>651</v>
      </c>
      <c r="C1108" s="71">
        <v>15</v>
      </c>
      <c r="D1108" s="12">
        <v>2</v>
      </c>
      <c r="E1108" s="33" t="s">
        <v>0</v>
      </c>
      <c r="F1108" s="57" t="s">
        <v>2893</v>
      </c>
    </row>
    <row r="1109" spans="1:6">
      <c r="A1109" s="21"/>
      <c r="B1109" s="58" t="s">
        <v>1964</v>
      </c>
      <c r="C1109" s="71">
        <v>15</v>
      </c>
      <c r="D1109" s="12">
        <v>2</v>
      </c>
      <c r="E1109" s="33" t="s">
        <v>0</v>
      </c>
      <c r="F1109" s="57" t="s">
        <v>387</v>
      </c>
    </row>
    <row r="1110" spans="1:6">
      <c r="B1110" s="61" t="s">
        <v>2165</v>
      </c>
      <c r="C1110" s="3">
        <v>15</v>
      </c>
      <c r="E1110" s="34" t="s">
        <v>0</v>
      </c>
      <c r="F1110" s="4" t="s">
        <v>2166</v>
      </c>
    </row>
    <row r="1111" spans="1:6">
      <c r="B1111" s="61" t="s">
        <v>2326</v>
      </c>
      <c r="C1111" s="3">
        <v>15</v>
      </c>
      <c r="D1111" s="1">
        <v>2</v>
      </c>
      <c r="E1111" s="34" t="s">
        <v>0</v>
      </c>
      <c r="F1111" s="4" t="s">
        <v>2112</v>
      </c>
    </row>
    <row r="1112" spans="1:6">
      <c r="A1112" s="22">
        <v>33707002</v>
      </c>
      <c r="B1112" s="61" t="s">
        <v>1709</v>
      </c>
      <c r="C1112" s="3">
        <v>15</v>
      </c>
      <c r="D1112" s="1">
        <v>2</v>
      </c>
      <c r="E1112" s="34" t="s">
        <v>0</v>
      </c>
      <c r="F1112" s="4" t="s">
        <v>1379</v>
      </c>
    </row>
    <row r="1113" spans="1:6">
      <c r="A1113" s="21" t="s">
        <v>588</v>
      </c>
      <c r="B1113" s="5" t="s">
        <v>1122</v>
      </c>
      <c r="C1113" s="71">
        <v>15</v>
      </c>
      <c r="D1113" s="12">
        <v>2</v>
      </c>
      <c r="E1113" s="33" t="s">
        <v>0</v>
      </c>
      <c r="F1113" s="57" t="s">
        <v>388</v>
      </c>
    </row>
    <row r="1114" spans="1:6">
      <c r="A1114" s="22">
        <v>33706203</v>
      </c>
      <c r="B1114" s="61" t="s">
        <v>1675</v>
      </c>
      <c r="C1114" s="3">
        <v>15</v>
      </c>
      <c r="E1114" s="34" t="s">
        <v>0</v>
      </c>
      <c r="F1114" s="4" t="s">
        <v>1674</v>
      </c>
    </row>
    <row r="1115" spans="1:6">
      <c r="A1115" s="20" t="s">
        <v>844</v>
      </c>
      <c r="B1115" s="5" t="s">
        <v>843</v>
      </c>
      <c r="C1115" s="71">
        <v>15</v>
      </c>
      <c r="D1115" s="12">
        <v>2</v>
      </c>
      <c r="E1115" s="33" t="s">
        <v>0</v>
      </c>
      <c r="F1115" s="57" t="s">
        <v>495</v>
      </c>
    </row>
    <row r="1116" spans="1:6">
      <c r="B1116" s="61" t="s">
        <v>1998</v>
      </c>
      <c r="C1116" s="3">
        <v>15</v>
      </c>
      <c r="E1116" s="34" t="s">
        <v>0</v>
      </c>
      <c r="F1116" s="4" t="s">
        <v>1997</v>
      </c>
    </row>
    <row r="1117" spans="1:6">
      <c r="A1117" s="20">
        <v>36303290</v>
      </c>
      <c r="B1117" s="5" t="s">
        <v>1806</v>
      </c>
      <c r="C1117" s="71">
        <v>15</v>
      </c>
      <c r="D1117" s="12">
        <v>2</v>
      </c>
      <c r="E1117" s="33" t="s">
        <v>0</v>
      </c>
      <c r="F1117" s="57" t="s">
        <v>390</v>
      </c>
    </row>
    <row r="1118" spans="1:6" ht="21">
      <c r="A1118" s="21" t="s">
        <v>791</v>
      </c>
      <c r="B1118" s="70" t="s">
        <v>1636</v>
      </c>
      <c r="C1118" s="71">
        <v>15</v>
      </c>
      <c r="D1118" s="12">
        <v>3</v>
      </c>
      <c r="E1118" s="36" t="s">
        <v>17</v>
      </c>
      <c r="F1118" s="57" t="s">
        <v>1364</v>
      </c>
    </row>
    <row r="1119" spans="1:6">
      <c r="B1119" s="61" t="s">
        <v>2849</v>
      </c>
      <c r="C1119" s="3">
        <v>15</v>
      </c>
      <c r="D1119" s="1">
        <v>2</v>
      </c>
      <c r="E1119" s="34" t="s">
        <v>0</v>
      </c>
      <c r="F1119" s="4" t="s">
        <v>2848</v>
      </c>
    </row>
    <row r="1120" spans="1:6">
      <c r="B1120" s="61" t="s">
        <v>2250</v>
      </c>
      <c r="C1120" s="3">
        <v>15</v>
      </c>
      <c r="E1120" s="34" t="s">
        <v>0</v>
      </c>
      <c r="F1120" s="4" t="s">
        <v>2641</v>
      </c>
    </row>
    <row r="1121" spans="1:6">
      <c r="B1121" s="61" t="s">
        <v>2251</v>
      </c>
      <c r="C1121" s="3">
        <v>15</v>
      </c>
      <c r="D1121" s="1">
        <v>2</v>
      </c>
      <c r="E1121" s="34" t="s">
        <v>0</v>
      </c>
      <c r="F1121" s="4" t="s">
        <v>2117</v>
      </c>
    </row>
    <row r="1122" spans="1:6">
      <c r="B1122" s="2" t="s">
        <v>2825</v>
      </c>
      <c r="C1122" s="3">
        <v>15</v>
      </c>
      <c r="E1122" s="54" t="s">
        <v>0</v>
      </c>
      <c r="F1122" s="4" t="s">
        <v>2826</v>
      </c>
    </row>
    <row r="1123" spans="1:6">
      <c r="A1123" s="27">
        <v>36052237</v>
      </c>
      <c r="B1123" s="58" t="s">
        <v>1634</v>
      </c>
      <c r="C1123" s="72" t="s">
        <v>485</v>
      </c>
      <c r="D1123" s="1">
        <v>3</v>
      </c>
      <c r="E1123" s="38" t="s">
        <v>484</v>
      </c>
      <c r="F1123" s="81" t="s">
        <v>1731</v>
      </c>
    </row>
    <row r="1124" spans="1:6">
      <c r="A1124" s="20">
        <v>33640294</v>
      </c>
      <c r="B1124" s="5" t="s">
        <v>383</v>
      </c>
      <c r="C1124" s="71">
        <v>15</v>
      </c>
      <c r="D1124" s="12">
        <v>2</v>
      </c>
      <c r="E1124" s="33" t="s">
        <v>0</v>
      </c>
      <c r="F1124" s="57" t="s">
        <v>1582</v>
      </c>
    </row>
    <row r="1125" spans="1:6">
      <c r="A1125" s="20">
        <v>33837663</v>
      </c>
      <c r="B1125" s="61" t="s">
        <v>1480</v>
      </c>
      <c r="C1125" s="71">
        <v>15</v>
      </c>
      <c r="D1125" s="12">
        <v>2</v>
      </c>
      <c r="E1125" s="33" t="s">
        <v>0</v>
      </c>
      <c r="F1125" s="57" t="s">
        <v>391</v>
      </c>
    </row>
    <row r="1126" spans="1:6">
      <c r="A1126" s="20"/>
      <c r="B1126" s="61" t="s">
        <v>1908</v>
      </c>
      <c r="C1126" s="71">
        <v>15</v>
      </c>
      <c r="D1126" s="12">
        <v>2</v>
      </c>
      <c r="E1126" s="33" t="s">
        <v>0</v>
      </c>
      <c r="F1126" s="57" t="s">
        <v>3022</v>
      </c>
    </row>
    <row r="1127" spans="1:6" ht="22.5">
      <c r="A1127" s="20" t="s">
        <v>979</v>
      </c>
      <c r="B1127" s="5" t="s">
        <v>978</v>
      </c>
      <c r="C1127" s="71">
        <v>15</v>
      </c>
      <c r="D1127" s="12">
        <v>3</v>
      </c>
      <c r="E1127" s="36" t="s">
        <v>17</v>
      </c>
      <c r="F1127" s="57" t="s">
        <v>3023</v>
      </c>
    </row>
    <row r="1128" spans="1:6">
      <c r="B1128" s="58" t="s">
        <v>2097</v>
      </c>
      <c r="C1128" s="3">
        <v>15</v>
      </c>
      <c r="E1128" s="34" t="s">
        <v>0</v>
      </c>
      <c r="F1128" s="4" t="s">
        <v>2472</v>
      </c>
    </row>
    <row r="1129" spans="1:6">
      <c r="B1129" s="61" t="s">
        <v>1711</v>
      </c>
      <c r="C1129" s="3">
        <v>15</v>
      </c>
      <c r="E1129" s="34" t="s">
        <v>0</v>
      </c>
      <c r="F1129" s="4" t="s">
        <v>1730</v>
      </c>
    </row>
    <row r="1130" spans="1:6">
      <c r="A1130" s="22">
        <v>33223806</v>
      </c>
      <c r="B1130" s="61" t="s">
        <v>1801</v>
      </c>
      <c r="C1130" s="3">
        <v>15</v>
      </c>
      <c r="D1130" s="1">
        <v>2</v>
      </c>
      <c r="E1130" s="34" t="s">
        <v>0</v>
      </c>
      <c r="F1130" s="4" t="s">
        <v>1698</v>
      </c>
    </row>
    <row r="1131" spans="1:6">
      <c r="A1131" s="22">
        <v>33148657</v>
      </c>
      <c r="B1131" s="61" t="s">
        <v>1922</v>
      </c>
      <c r="C1131" s="3">
        <v>15</v>
      </c>
      <c r="D1131" s="1">
        <v>2</v>
      </c>
      <c r="E1131" s="34" t="s">
        <v>0</v>
      </c>
      <c r="F1131" s="4" t="s">
        <v>650</v>
      </c>
    </row>
    <row r="1132" spans="1:6">
      <c r="B1132" s="61" t="s">
        <v>2175</v>
      </c>
      <c r="C1132" s="3">
        <v>15</v>
      </c>
      <c r="E1132" s="34" t="s">
        <v>0</v>
      </c>
      <c r="F1132" s="4" t="s">
        <v>2174</v>
      </c>
    </row>
    <row r="1133" spans="1:6">
      <c r="A1133" s="23">
        <v>33820022</v>
      </c>
      <c r="B1133" s="7" t="s">
        <v>1246</v>
      </c>
      <c r="C1133" s="71">
        <v>15</v>
      </c>
      <c r="D1133" s="12">
        <v>2</v>
      </c>
      <c r="E1133" s="96" t="s">
        <v>2406</v>
      </c>
      <c r="F1133" s="57" t="s">
        <v>3024</v>
      </c>
    </row>
    <row r="1134" spans="1:6" ht="22.5">
      <c r="A1134" s="25">
        <v>33009700</v>
      </c>
      <c r="B1134" s="5" t="s">
        <v>779</v>
      </c>
      <c r="C1134" s="71">
        <v>15</v>
      </c>
      <c r="D1134" s="12">
        <v>2</v>
      </c>
      <c r="E1134" s="36" t="s">
        <v>398</v>
      </c>
      <c r="F1134" s="57" t="s">
        <v>2717</v>
      </c>
    </row>
    <row r="1135" spans="1:6" ht="22.5">
      <c r="A1135" s="25">
        <v>33727040</v>
      </c>
      <c r="B1135" s="5" t="s">
        <v>394</v>
      </c>
      <c r="C1135" s="71">
        <v>15</v>
      </c>
      <c r="D1135" s="12">
        <v>3</v>
      </c>
      <c r="E1135" s="36" t="s">
        <v>17</v>
      </c>
      <c r="F1135" s="57" t="s">
        <v>2127</v>
      </c>
    </row>
    <row r="1136" spans="1:6">
      <c r="A1136" s="20">
        <v>88146582</v>
      </c>
      <c r="B1136" s="98" t="s">
        <v>1663</v>
      </c>
      <c r="C1136" s="71">
        <v>15</v>
      </c>
      <c r="D1136" s="12">
        <v>2</v>
      </c>
      <c r="E1136" s="33" t="s">
        <v>0</v>
      </c>
      <c r="F1136" s="57" t="s">
        <v>1662</v>
      </c>
    </row>
    <row r="1137" spans="1:6">
      <c r="A1137" s="22">
        <v>33861369</v>
      </c>
      <c r="B1137" s="61" t="s">
        <v>1770</v>
      </c>
      <c r="C1137" s="3">
        <v>15</v>
      </c>
      <c r="E1137" s="34" t="s">
        <v>0</v>
      </c>
      <c r="F1137" s="4" t="s">
        <v>1769</v>
      </c>
    </row>
    <row r="1138" spans="1:6">
      <c r="A1138" s="24">
        <v>33734763</v>
      </c>
      <c r="B1138" s="5" t="s">
        <v>1001</v>
      </c>
      <c r="C1138" s="71">
        <v>15</v>
      </c>
      <c r="D1138" s="12">
        <v>2</v>
      </c>
      <c r="E1138" s="33" t="s">
        <v>0</v>
      </c>
      <c r="F1138" s="57" t="s">
        <v>395</v>
      </c>
    </row>
    <row r="1139" spans="1:6">
      <c r="A1139" s="25">
        <v>33866048</v>
      </c>
      <c r="B1139" s="5" t="s">
        <v>1239</v>
      </c>
      <c r="C1139" s="71">
        <v>15</v>
      </c>
      <c r="D1139" s="12">
        <v>2</v>
      </c>
      <c r="E1139" s="33" t="s">
        <v>0</v>
      </c>
      <c r="F1139" s="57" t="s">
        <v>396</v>
      </c>
    </row>
    <row r="1140" spans="1:6">
      <c r="A1140" s="25">
        <v>55319333</v>
      </c>
      <c r="B1140" s="5" t="s">
        <v>1103</v>
      </c>
      <c r="C1140" s="71">
        <v>15</v>
      </c>
      <c r="D1140" s="12">
        <v>2</v>
      </c>
      <c r="E1140" s="47" t="s">
        <v>0</v>
      </c>
      <c r="F1140" s="57" t="s">
        <v>397</v>
      </c>
    </row>
    <row r="1141" spans="1:6" ht="22.5">
      <c r="A1141" s="25">
        <v>33008082</v>
      </c>
      <c r="B1141" s="61" t="s">
        <v>1779</v>
      </c>
      <c r="C1141" s="71">
        <v>15</v>
      </c>
      <c r="D1141" s="12">
        <v>2</v>
      </c>
      <c r="E1141" s="36" t="s">
        <v>398</v>
      </c>
      <c r="F1141" s="57" t="s">
        <v>3025</v>
      </c>
    </row>
    <row r="1142" spans="1:6">
      <c r="A1142" s="22">
        <v>33685258</v>
      </c>
      <c r="B1142" s="61" t="s">
        <v>1599</v>
      </c>
      <c r="C1142" s="3">
        <v>15</v>
      </c>
      <c r="D1142" s="1">
        <v>2</v>
      </c>
      <c r="E1142" s="34" t="s">
        <v>0</v>
      </c>
      <c r="F1142" s="4" t="s">
        <v>916</v>
      </c>
    </row>
    <row r="1143" spans="1:6" ht="22.5">
      <c r="A1143" s="24">
        <v>33709120</v>
      </c>
      <c r="B1143" s="5" t="s">
        <v>1273</v>
      </c>
      <c r="C1143" s="71">
        <v>15</v>
      </c>
      <c r="D1143" s="12">
        <v>3</v>
      </c>
      <c r="E1143" s="36" t="s">
        <v>17</v>
      </c>
      <c r="F1143" s="57" t="s">
        <v>3026</v>
      </c>
    </row>
    <row r="1144" spans="1:6">
      <c r="A1144" s="21"/>
      <c r="B1144" s="61" t="s">
        <v>2323</v>
      </c>
      <c r="C1144" s="71">
        <v>15</v>
      </c>
      <c r="D1144" s="12">
        <v>2</v>
      </c>
      <c r="E1144" s="33" t="s">
        <v>0</v>
      </c>
      <c r="F1144" s="57" t="s">
        <v>2322</v>
      </c>
    </row>
    <row r="1145" spans="1:6">
      <c r="A1145" s="22" t="s">
        <v>2488</v>
      </c>
      <c r="B1145" s="61" t="s">
        <v>1930</v>
      </c>
      <c r="C1145" s="3" t="s">
        <v>470</v>
      </c>
      <c r="E1145" s="34" t="s">
        <v>0</v>
      </c>
      <c r="F1145" s="4" t="s">
        <v>2935</v>
      </c>
    </row>
    <row r="1146" spans="1:6">
      <c r="A1146" s="22">
        <v>36046446</v>
      </c>
      <c r="B1146" s="2" t="s">
        <v>2356</v>
      </c>
      <c r="C1146" s="3" t="s">
        <v>470</v>
      </c>
      <c r="D1146" s="1">
        <v>2</v>
      </c>
      <c r="E1146" s="34" t="s">
        <v>0</v>
      </c>
      <c r="F1146" s="4" t="s">
        <v>647</v>
      </c>
    </row>
    <row r="1147" spans="1:6">
      <c r="A1147" s="27">
        <v>36036288</v>
      </c>
      <c r="B1147" s="58" t="s">
        <v>1879</v>
      </c>
      <c r="C1147" s="71" t="s">
        <v>470</v>
      </c>
      <c r="D1147" s="12">
        <v>3</v>
      </c>
      <c r="E1147" s="37" t="s">
        <v>0</v>
      </c>
      <c r="F1147" s="57" t="s">
        <v>1437</v>
      </c>
    </row>
    <row r="1148" spans="1:6">
      <c r="A1148" s="22">
        <v>36414913</v>
      </c>
      <c r="B1148" s="2" t="s">
        <v>1503</v>
      </c>
      <c r="C1148" s="3" t="s">
        <v>470</v>
      </c>
      <c r="E1148" s="34" t="s">
        <v>0</v>
      </c>
      <c r="F1148" s="4" t="s">
        <v>1869</v>
      </c>
    </row>
    <row r="1149" spans="1:6">
      <c r="A1149" s="27">
        <v>36025438</v>
      </c>
      <c r="B1149" s="61" t="s">
        <v>1571</v>
      </c>
      <c r="C1149" s="72" t="s">
        <v>470</v>
      </c>
      <c r="D1149" s="1">
        <v>2</v>
      </c>
      <c r="E1149" s="35" t="s">
        <v>0</v>
      </c>
      <c r="F1149" s="81" t="s">
        <v>2213</v>
      </c>
    </row>
    <row r="1150" spans="1:6">
      <c r="A1150" s="21" t="s">
        <v>1782</v>
      </c>
      <c r="B1150" s="61" t="s">
        <v>1067</v>
      </c>
      <c r="C1150" s="71" t="s">
        <v>470</v>
      </c>
      <c r="D1150" s="12">
        <v>2</v>
      </c>
      <c r="E1150" s="33" t="s">
        <v>0</v>
      </c>
      <c r="F1150" s="57" t="s">
        <v>489</v>
      </c>
    </row>
    <row r="1151" spans="1:6">
      <c r="A1151" s="21" t="s">
        <v>2831</v>
      </c>
      <c r="B1151" s="7" t="s">
        <v>469</v>
      </c>
      <c r="C1151" s="18" t="s">
        <v>470</v>
      </c>
      <c r="D1151" s="13">
        <v>2</v>
      </c>
      <c r="E1151" s="37" t="s">
        <v>0</v>
      </c>
      <c r="F1151" s="57" t="s">
        <v>471</v>
      </c>
    </row>
    <row r="1152" spans="1:6">
      <c r="B1152" s="61" t="s">
        <v>2460</v>
      </c>
      <c r="C1152" s="3" t="s">
        <v>470</v>
      </c>
      <c r="D1152" s="1">
        <v>2</v>
      </c>
      <c r="E1152" s="34" t="s">
        <v>0</v>
      </c>
      <c r="F1152" s="4" t="s">
        <v>2640</v>
      </c>
    </row>
    <row r="1153" spans="1:6">
      <c r="B1153" s="61" t="s">
        <v>2081</v>
      </c>
      <c r="C1153" s="3" t="s">
        <v>470</v>
      </c>
      <c r="D1153" s="1">
        <v>2</v>
      </c>
      <c r="E1153" s="34" t="s">
        <v>0</v>
      </c>
      <c r="F1153" s="4" t="s">
        <v>2006</v>
      </c>
    </row>
    <row r="1154" spans="1:6">
      <c r="B1154" s="58" t="s">
        <v>1661</v>
      </c>
      <c r="C1154" s="3" t="s">
        <v>470</v>
      </c>
      <c r="D1154" s="1">
        <v>2</v>
      </c>
      <c r="E1154" s="34" t="s">
        <v>0</v>
      </c>
      <c r="F1154" s="4" t="s">
        <v>1359</v>
      </c>
    </row>
    <row r="1155" spans="1:6" ht="22.5">
      <c r="A1155" s="22">
        <v>36464830</v>
      </c>
      <c r="B1155" s="58" t="s">
        <v>1495</v>
      </c>
      <c r="C1155" s="3" t="s">
        <v>470</v>
      </c>
      <c r="E1155" s="49" t="s">
        <v>398</v>
      </c>
      <c r="F1155" s="4" t="s">
        <v>3027</v>
      </c>
    </row>
    <row r="1156" spans="1:6">
      <c r="A1156" s="22">
        <v>36022724</v>
      </c>
      <c r="B1156" s="58" t="s">
        <v>1328</v>
      </c>
      <c r="C1156" s="3" t="s">
        <v>470</v>
      </c>
      <c r="D1156" s="1">
        <v>2</v>
      </c>
      <c r="E1156" s="49" t="s">
        <v>17</v>
      </c>
      <c r="F1156" s="4" t="s">
        <v>1327</v>
      </c>
    </row>
    <row r="1157" spans="1:6">
      <c r="A1157" s="20">
        <v>36463525</v>
      </c>
      <c r="B1157" s="9" t="s">
        <v>1030</v>
      </c>
      <c r="C1157" s="75" t="s">
        <v>470</v>
      </c>
      <c r="D1157" s="14">
        <v>2</v>
      </c>
      <c r="E1157" s="37" t="s">
        <v>0</v>
      </c>
      <c r="F1157" s="57" t="s">
        <v>2096</v>
      </c>
    </row>
    <row r="1158" spans="1:6">
      <c r="A1158" s="27">
        <v>36023376</v>
      </c>
      <c r="B1158" s="61" t="s">
        <v>1604</v>
      </c>
      <c r="C1158" s="3" t="s">
        <v>470</v>
      </c>
      <c r="D1158" s="1">
        <v>1</v>
      </c>
      <c r="E1158" s="34" t="s">
        <v>0</v>
      </c>
      <c r="F1158" s="4" t="s">
        <v>503</v>
      </c>
    </row>
    <row r="1159" spans="1:6">
      <c r="A1159" s="22">
        <v>36045411</v>
      </c>
      <c r="B1159" s="58" t="s">
        <v>1318</v>
      </c>
      <c r="C1159" s="3" t="s">
        <v>470</v>
      </c>
      <c r="D1159" s="1">
        <v>2</v>
      </c>
      <c r="E1159" s="34" t="s">
        <v>0</v>
      </c>
      <c r="F1159" s="4" t="s">
        <v>3028</v>
      </c>
    </row>
    <row r="1160" spans="1:6">
      <c r="A1160" s="22">
        <v>36461603</v>
      </c>
      <c r="B1160" s="100" t="s">
        <v>1970</v>
      </c>
      <c r="C1160" s="3" t="s">
        <v>470</v>
      </c>
      <c r="E1160" s="94" t="s">
        <v>2406</v>
      </c>
      <c r="F1160" s="4" t="s">
        <v>3029</v>
      </c>
    </row>
    <row r="1161" spans="1:6" ht="22.5">
      <c r="A1161" s="20">
        <v>36022548</v>
      </c>
      <c r="B1161" s="61" t="s">
        <v>1422</v>
      </c>
      <c r="C1161" s="18" t="s">
        <v>448</v>
      </c>
      <c r="D1161" s="13">
        <v>2</v>
      </c>
      <c r="E1161" s="39" t="s">
        <v>398</v>
      </c>
      <c r="F1161" s="57" t="s">
        <v>3030</v>
      </c>
    </row>
    <row r="1162" spans="1:6">
      <c r="A1162" s="21" t="s">
        <v>2908</v>
      </c>
      <c r="B1162" s="9" t="s">
        <v>1033</v>
      </c>
      <c r="C1162" s="75" t="s">
        <v>448</v>
      </c>
      <c r="D1162" s="14">
        <v>2</v>
      </c>
      <c r="E1162" s="37" t="s">
        <v>0</v>
      </c>
      <c r="F1162" s="57" t="s">
        <v>449</v>
      </c>
    </row>
    <row r="1163" spans="1:6">
      <c r="A1163" s="21" t="s">
        <v>1781</v>
      </c>
      <c r="B1163" s="61" t="s">
        <v>1155</v>
      </c>
      <c r="C1163" s="75" t="s">
        <v>448</v>
      </c>
      <c r="D1163" s="14">
        <v>2</v>
      </c>
      <c r="E1163" s="37" t="s">
        <v>0</v>
      </c>
      <c r="F1163" s="57" t="s">
        <v>2536</v>
      </c>
    </row>
    <row r="1164" spans="1:6">
      <c r="A1164" s="21"/>
      <c r="B1164" s="11" t="s">
        <v>1764</v>
      </c>
      <c r="C1164" s="18" t="s">
        <v>448</v>
      </c>
      <c r="D1164" s="13">
        <v>2</v>
      </c>
      <c r="E1164" s="37" t="s">
        <v>0</v>
      </c>
      <c r="F1164" s="127" t="s">
        <v>450</v>
      </c>
    </row>
    <row r="1165" spans="1:6">
      <c r="A1165" s="21" t="s">
        <v>1597</v>
      </c>
      <c r="B1165" s="11" t="s">
        <v>457</v>
      </c>
      <c r="C1165" s="18" t="s">
        <v>448</v>
      </c>
      <c r="D1165" s="13">
        <v>2</v>
      </c>
      <c r="E1165" s="37" t="s">
        <v>0</v>
      </c>
      <c r="F1165" s="127" t="s">
        <v>693</v>
      </c>
    </row>
    <row r="1166" spans="1:6">
      <c r="A1166" s="21" t="s">
        <v>399</v>
      </c>
      <c r="B1166" s="5" t="s">
        <v>2617</v>
      </c>
      <c r="C1166" s="71" t="s">
        <v>448</v>
      </c>
      <c r="D1166" s="12">
        <v>2</v>
      </c>
      <c r="E1166" s="33" t="s">
        <v>0</v>
      </c>
      <c r="F1166" s="57" t="s">
        <v>1920</v>
      </c>
    </row>
    <row r="1167" spans="1:6">
      <c r="A1167" s="20">
        <v>36037632</v>
      </c>
      <c r="B1167" s="7" t="s">
        <v>451</v>
      </c>
      <c r="C1167" s="18" t="s">
        <v>448</v>
      </c>
      <c r="D1167" s="13">
        <v>2</v>
      </c>
      <c r="E1167" s="37" t="s">
        <v>0</v>
      </c>
      <c r="F1167" s="57" t="s">
        <v>452</v>
      </c>
    </row>
    <row r="1168" spans="1:6">
      <c r="A1168" s="20"/>
      <c r="B1168" s="9" t="s">
        <v>453</v>
      </c>
      <c r="C1168" s="75" t="s">
        <v>448</v>
      </c>
      <c r="D1168" s="14">
        <v>2</v>
      </c>
      <c r="E1168" s="37" t="s">
        <v>0</v>
      </c>
      <c r="F1168" s="57" t="s">
        <v>454</v>
      </c>
    </row>
    <row r="1169" spans="1:6">
      <c r="A1169" s="20">
        <v>36402518</v>
      </c>
      <c r="B1169" s="7" t="s">
        <v>993</v>
      </c>
      <c r="C1169" s="18" t="s">
        <v>448</v>
      </c>
      <c r="D1169" s="13">
        <v>2</v>
      </c>
      <c r="E1169" s="37" t="s">
        <v>0</v>
      </c>
      <c r="F1169" s="57" t="s">
        <v>455</v>
      </c>
    </row>
    <row r="1170" spans="1:6">
      <c r="A1170" s="28"/>
      <c r="B1170" s="7" t="s">
        <v>683</v>
      </c>
      <c r="C1170" s="18" t="s">
        <v>448</v>
      </c>
      <c r="D1170" s="1">
        <v>2</v>
      </c>
      <c r="E1170" s="37" t="s">
        <v>0</v>
      </c>
      <c r="F1170" s="57" t="s">
        <v>674</v>
      </c>
    </row>
    <row r="1171" spans="1:6">
      <c r="B1171" s="32" t="s">
        <v>2534</v>
      </c>
      <c r="C1171" s="3" t="s">
        <v>448</v>
      </c>
      <c r="E1171" s="34" t="s">
        <v>0</v>
      </c>
      <c r="F1171" s="4" t="s">
        <v>2247</v>
      </c>
    </row>
    <row r="1172" spans="1:6">
      <c r="A1172" s="21" t="s">
        <v>1581</v>
      </c>
      <c r="B1172" s="61" t="s">
        <v>2675</v>
      </c>
      <c r="C1172" s="75" t="s">
        <v>448</v>
      </c>
      <c r="D1172" s="14">
        <v>2</v>
      </c>
      <c r="E1172" s="37" t="s">
        <v>0</v>
      </c>
      <c r="F1172" s="127" t="s">
        <v>1810</v>
      </c>
    </row>
    <row r="1173" spans="1:6">
      <c r="A1173" s="20"/>
      <c r="B1173" s="61" t="s">
        <v>2295</v>
      </c>
      <c r="C1173" s="18" t="s">
        <v>448</v>
      </c>
      <c r="D1173" s="13">
        <v>2</v>
      </c>
      <c r="E1173" s="37" t="s">
        <v>0</v>
      </c>
      <c r="F1173" s="57" t="s">
        <v>2450</v>
      </c>
    </row>
    <row r="1174" spans="1:6">
      <c r="A1174" s="20">
        <v>36022068</v>
      </c>
      <c r="B1174" s="9" t="s">
        <v>758</v>
      </c>
      <c r="C1174" s="75" t="s">
        <v>448</v>
      </c>
      <c r="D1174" s="14">
        <v>3</v>
      </c>
      <c r="E1174" s="39" t="s">
        <v>17</v>
      </c>
      <c r="F1174" s="57" t="s">
        <v>458</v>
      </c>
    </row>
    <row r="1175" spans="1:6">
      <c r="A1175" s="20"/>
      <c r="B1175" s="7" t="s">
        <v>459</v>
      </c>
      <c r="C1175" s="18" t="s">
        <v>448</v>
      </c>
      <c r="D1175" s="13">
        <v>2</v>
      </c>
      <c r="E1175" s="37" t="s">
        <v>0</v>
      </c>
      <c r="F1175" s="57" t="s">
        <v>460</v>
      </c>
    </row>
    <row r="1176" spans="1:6">
      <c r="A1176" s="21" t="s">
        <v>1150</v>
      </c>
      <c r="B1176" s="7" t="s">
        <v>461</v>
      </c>
      <c r="C1176" s="18" t="s">
        <v>448</v>
      </c>
      <c r="D1176" s="13">
        <v>2</v>
      </c>
      <c r="E1176" s="37" t="s">
        <v>0</v>
      </c>
      <c r="F1176" s="57" t="s">
        <v>462</v>
      </c>
    </row>
    <row r="1177" spans="1:6">
      <c r="A1177" s="20"/>
      <c r="B1177" s="61" t="s">
        <v>1466</v>
      </c>
      <c r="C1177" s="18" t="s">
        <v>448</v>
      </c>
      <c r="D1177" s="13">
        <v>2</v>
      </c>
      <c r="E1177" s="37" t="s">
        <v>0</v>
      </c>
      <c r="F1177" s="57" t="s">
        <v>463</v>
      </c>
    </row>
    <row r="1178" spans="1:6">
      <c r="A1178" s="22">
        <v>36359437</v>
      </c>
      <c r="B1178" s="58" t="s">
        <v>2065</v>
      </c>
      <c r="C1178" s="3" t="s">
        <v>448</v>
      </c>
      <c r="E1178" s="34" t="s">
        <v>0</v>
      </c>
      <c r="F1178" s="4" t="s">
        <v>2531</v>
      </c>
    </row>
    <row r="1179" spans="1:6">
      <c r="B1179" s="2" t="s">
        <v>2818</v>
      </c>
      <c r="C1179" s="3" t="s">
        <v>448</v>
      </c>
      <c r="E1179" s="54" t="s">
        <v>0</v>
      </c>
      <c r="F1179" s="4" t="s">
        <v>2819</v>
      </c>
    </row>
    <row r="1180" spans="1:6">
      <c r="A1180" s="21" t="s">
        <v>1780</v>
      </c>
      <c r="B1180" s="58" t="s">
        <v>1383</v>
      </c>
      <c r="C1180" s="18" t="s">
        <v>448</v>
      </c>
      <c r="D1180" s="13">
        <v>1</v>
      </c>
      <c r="E1180" s="37" t="s">
        <v>0</v>
      </c>
      <c r="F1180" s="4" t="s">
        <v>2266</v>
      </c>
    </row>
    <row r="1181" spans="1:6">
      <c r="A1181" s="23">
        <v>36461888</v>
      </c>
      <c r="B1181" s="9" t="s">
        <v>468</v>
      </c>
      <c r="C1181" s="75" t="s">
        <v>448</v>
      </c>
      <c r="D1181" s="14">
        <v>2</v>
      </c>
      <c r="E1181" s="37" t="s">
        <v>0</v>
      </c>
      <c r="F1181" s="57" t="s">
        <v>1874</v>
      </c>
    </row>
    <row r="1182" spans="1:6">
      <c r="A1182" s="21" t="s">
        <v>2806</v>
      </c>
      <c r="B1182" s="7" t="s">
        <v>464</v>
      </c>
      <c r="C1182" s="18" t="s">
        <v>448</v>
      </c>
      <c r="D1182" s="13">
        <v>2</v>
      </c>
      <c r="E1182" s="37" t="s">
        <v>0</v>
      </c>
      <c r="F1182" s="57" t="s">
        <v>465</v>
      </c>
    </row>
    <row r="1183" spans="1:6">
      <c r="B1183" s="58" t="s">
        <v>2055</v>
      </c>
      <c r="C1183" s="3" t="s">
        <v>448</v>
      </c>
      <c r="E1183" s="34" t="s">
        <v>0</v>
      </c>
      <c r="F1183" s="4" t="s">
        <v>2054</v>
      </c>
    </row>
    <row r="1184" spans="1:6">
      <c r="A1184" s="25"/>
      <c r="B1184" s="7" t="s">
        <v>466</v>
      </c>
      <c r="C1184" s="18" t="s">
        <v>448</v>
      </c>
      <c r="D1184" s="13">
        <v>2</v>
      </c>
      <c r="E1184" s="37" t="s">
        <v>0</v>
      </c>
      <c r="F1184" s="57" t="s">
        <v>467</v>
      </c>
    </row>
    <row r="1185" spans="1:6">
      <c r="B1185" s="2" t="s">
        <v>2796</v>
      </c>
      <c r="C1185" s="3" t="s">
        <v>448</v>
      </c>
      <c r="E1185" s="54" t="s">
        <v>0</v>
      </c>
      <c r="F1185" s="4" t="s">
        <v>2795</v>
      </c>
    </row>
    <row r="1186" spans="1:6">
      <c r="A1186" s="20">
        <v>36413344</v>
      </c>
      <c r="B1186" s="7" t="s">
        <v>456</v>
      </c>
      <c r="C1186" s="18" t="s">
        <v>448</v>
      </c>
      <c r="D1186" s="13">
        <v>2</v>
      </c>
      <c r="E1186" s="37" t="s">
        <v>0</v>
      </c>
      <c r="F1186" s="57" t="s">
        <v>1681</v>
      </c>
    </row>
    <row r="1187" spans="1:6">
      <c r="A1187" s="31"/>
      <c r="B1187" s="58" t="s">
        <v>2064</v>
      </c>
      <c r="C1187" s="18" t="s">
        <v>448</v>
      </c>
      <c r="D1187" s="13">
        <v>2</v>
      </c>
      <c r="E1187" s="37" t="s">
        <v>0</v>
      </c>
      <c r="F1187" s="57" t="s">
        <v>519</v>
      </c>
    </row>
    <row r="1188" spans="1:6">
      <c r="A1188" s="24">
        <v>36020157</v>
      </c>
      <c r="B1188" s="61" t="s">
        <v>2391</v>
      </c>
      <c r="C1188" s="18" t="s">
        <v>448</v>
      </c>
      <c r="D1188" s="13">
        <v>2</v>
      </c>
      <c r="E1188" s="93" t="s">
        <v>2406</v>
      </c>
      <c r="F1188" s="57" t="s">
        <v>3031</v>
      </c>
    </row>
    <row r="1189" spans="1:6">
      <c r="A1189" s="22">
        <v>76225868</v>
      </c>
      <c r="B1189" s="58" t="s">
        <v>1299</v>
      </c>
      <c r="C1189" s="3" t="s">
        <v>1171</v>
      </c>
      <c r="D1189" s="1">
        <v>2</v>
      </c>
      <c r="E1189" s="34" t="s">
        <v>0</v>
      </c>
      <c r="F1189" s="4" t="s">
        <v>1244</v>
      </c>
    </row>
    <row r="1190" spans="1:6">
      <c r="B1190" s="61" t="s">
        <v>2126</v>
      </c>
      <c r="C1190" s="3" t="s">
        <v>1171</v>
      </c>
      <c r="D1190" s="1">
        <v>2</v>
      </c>
      <c r="E1190" s="34" t="s">
        <v>0</v>
      </c>
      <c r="F1190" s="4" t="s">
        <v>1443</v>
      </c>
    </row>
    <row r="1191" spans="1:6">
      <c r="B1191" s="58" t="s">
        <v>2180</v>
      </c>
      <c r="C1191" s="3" t="s">
        <v>1171</v>
      </c>
      <c r="E1191" s="34" t="s">
        <v>0</v>
      </c>
      <c r="F1191" s="4" t="s">
        <v>2548</v>
      </c>
    </row>
    <row r="1192" spans="1:6">
      <c r="A1192" s="20">
        <v>76205570</v>
      </c>
      <c r="B1192" s="9" t="s">
        <v>1280</v>
      </c>
      <c r="C1192" s="75" t="s">
        <v>1171</v>
      </c>
      <c r="D1192" s="14">
        <v>2</v>
      </c>
      <c r="E1192" s="37" t="s">
        <v>0</v>
      </c>
      <c r="F1192" s="57" t="s">
        <v>1678</v>
      </c>
    </row>
    <row r="1193" spans="1:6">
      <c r="A1193" s="23">
        <v>76273762</v>
      </c>
      <c r="B1193" s="7" t="s">
        <v>2203</v>
      </c>
      <c r="C1193" s="18" t="s">
        <v>1171</v>
      </c>
      <c r="D1193" s="13">
        <v>2</v>
      </c>
      <c r="E1193" s="37" t="s">
        <v>0</v>
      </c>
      <c r="F1193" s="57" t="s">
        <v>1837</v>
      </c>
    </row>
    <row r="1194" spans="1:6">
      <c r="A1194" s="20">
        <v>76224155</v>
      </c>
      <c r="B1194" s="7" t="s">
        <v>1300</v>
      </c>
      <c r="C1194" s="18" t="s">
        <v>1171</v>
      </c>
      <c r="D1194" s="13">
        <v>3</v>
      </c>
      <c r="E1194" s="112" t="s">
        <v>2406</v>
      </c>
      <c r="F1194" s="57" t="s">
        <v>3032</v>
      </c>
    </row>
    <row r="1195" spans="1:6" ht="22.5">
      <c r="A1195" s="22">
        <v>76252428</v>
      </c>
      <c r="B1195" s="2" t="s">
        <v>1295</v>
      </c>
      <c r="C1195" s="3" t="s">
        <v>1171</v>
      </c>
      <c r="D1195" s="1">
        <v>2</v>
      </c>
      <c r="E1195" s="49" t="s">
        <v>17</v>
      </c>
      <c r="F1195" s="4" t="s">
        <v>1074</v>
      </c>
    </row>
    <row r="1196" spans="1:6">
      <c r="A1196" s="20">
        <v>76279282</v>
      </c>
      <c r="B1196" s="7" t="s">
        <v>1301</v>
      </c>
      <c r="C1196" s="18" t="s">
        <v>1171</v>
      </c>
      <c r="D1196" s="13">
        <v>2</v>
      </c>
      <c r="E1196" s="37" t="s">
        <v>0</v>
      </c>
      <c r="F1196" s="57" t="s">
        <v>945</v>
      </c>
    </row>
    <row r="1197" spans="1:6">
      <c r="A1197" s="20">
        <v>76223922</v>
      </c>
      <c r="B1197" s="9" t="s">
        <v>1296</v>
      </c>
      <c r="C1197" s="75" t="s">
        <v>1171</v>
      </c>
      <c r="D1197" s="14">
        <v>2</v>
      </c>
      <c r="E1197" s="37" t="s">
        <v>0</v>
      </c>
      <c r="F1197" s="57" t="s">
        <v>423</v>
      </c>
    </row>
    <row r="1198" spans="1:6">
      <c r="A1198" s="21" t="s">
        <v>718</v>
      </c>
      <c r="B1198" s="9" t="s">
        <v>1281</v>
      </c>
      <c r="C1198" s="75" t="s">
        <v>1171</v>
      </c>
      <c r="D1198" s="14">
        <v>2</v>
      </c>
      <c r="E1198" s="37" t="s">
        <v>0</v>
      </c>
      <c r="F1198" s="57" t="s">
        <v>417</v>
      </c>
    </row>
    <row r="1199" spans="1:6">
      <c r="A1199" s="22">
        <v>76299651</v>
      </c>
      <c r="B1199" s="58" t="s">
        <v>1917</v>
      </c>
      <c r="C1199" s="3" t="s">
        <v>1171</v>
      </c>
      <c r="E1199" s="94" t="s">
        <v>2406</v>
      </c>
      <c r="F1199" s="4" t="s">
        <v>3033</v>
      </c>
    </row>
    <row r="1200" spans="1:6">
      <c r="A1200" s="25" t="s">
        <v>620</v>
      </c>
      <c r="B1200" s="7" t="s">
        <v>1877</v>
      </c>
      <c r="C1200" s="18" t="s">
        <v>1171</v>
      </c>
      <c r="D1200" s="13">
        <v>2</v>
      </c>
      <c r="E1200" s="37" t="s">
        <v>0</v>
      </c>
      <c r="F1200" s="57" t="s">
        <v>2733</v>
      </c>
    </row>
    <row r="1201" spans="1:6">
      <c r="A1201" s="20">
        <v>76224123</v>
      </c>
      <c r="B1201" s="7" t="s">
        <v>1297</v>
      </c>
      <c r="C1201" s="18" t="s">
        <v>1171</v>
      </c>
      <c r="D1201" s="13">
        <v>2</v>
      </c>
      <c r="E1201" s="37" t="s">
        <v>0</v>
      </c>
      <c r="F1201" s="57" t="s">
        <v>414</v>
      </c>
    </row>
    <row r="1202" spans="1:6">
      <c r="A1202" s="22">
        <v>76205644</v>
      </c>
      <c r="B1202" s="61" t="s">
        <v>1683</v>
      </c>
      <c r="C1202" s="3" t="s">
        <v>1171</v>
      </c>
      <c r="D1202" s="1">
        <v>2</v>
      </c>
      <c r="E1202" s="34" t="s">
        <v>0</v>
      </c>
      <c r="F1202" s="4" t="s">
        <v>1369</v>
      </c>
    </row>
    <row r="1203" spans="1:6">
      <c r="A1203" s="22">
        <v>76237134</v>
      </c>
      <c r="B1203" s="58" t="s">
        <v>1794</v>
      </c>
      <c r="C1203" s="3" t="s">
        <v>1171</v>
      </c>
      <c r="E1203" s="94" t="s">
        <v>2406</v>
      </c>
      <c r="F1203" s="4" t="s">
        <v>3034</v>
      </c>
    </row>
    <row r="1204" spans="1:6">
      <c r="A1204" s="22">
        <v>40772706</v>
      </c>
      <c r="B1204" s="58" t="s">
        <v>2277</v>
      </c>
      <c r="C1204" s="3" t="s">
        <v>1171</v>
      </c>
      <c r="E1204" s="34" t="s">
        <v>0</v>
      </c>
      <c r="F1204" s="4" t="s">
        <v>2276</v>
      </c>
    </row>
    <row r="1205" spans="1:6">
      <c r="B1205" s="61" t="s">
        <v>1844</v>
      </c>
      <c r="C1205" s="3" t="s">
        <v>1171</v>
      </c>
      <c r="D1205" s="1">
        <v>2</v>
      </c>
      <c r="E1205" s="34" t="s">
        <v>0</v>
      </c>
      <c r="F1205" s="4" t="s">
        <v>1421</v>
      </c>
    </row>
    <row r="1206" spans="1:6">
      <c r="A1206" s="22">
        <v>76290014</v>
      </c>
      <c r="B1206" s="61" t="s">
        <v>1622</v>
      </c>
      <c r="C1206" s="3" t="s">
        <v>1171</v>
      </c>
      <c r="D1206" s="1">
        <v>2</v>
      </c>
      <c r="E1206" s="41" t="s">
        <v>78</v>
      </c>
      <c r="F1206" s="4" t="s">
        <v>1397</v>
      </c>
    </row>
    <row r="1207" spans="1:6">
      <c r="A1207" s="20">
        <v>76223500</v>
      </c>
      <c r="B1207" s="7" t="s">
        <v>1298</v>
      </c>
      <c r="C1207" s="18" t="s">
        <v>1171</v>
      </c>
      <c r="D1207" s="13">
        <v>2</v>
      </c>
      <c r="E1207" s="37" t="s">
        <v>0</v>
      </c>
      <c r="F1207" s="57" t="s">
        <v>420</v>
      </c>
    </row>
    <row r="1208" spans="1:6" ht="22.5">
      <c r="A1208" s="22">
        <v>40778020</v>
      </c>
      <c r="B1208" s="61" t="s">
        <v>1649</v>
      </c>
      <c r="C1208" s="3" t="s">
        <v>1171</v>
      </c>
      <c r="E1208" s="49" t="s">
        <v>398</v>
      </c>
      <c r="F1208" s="4" t="s">
        <v>3035</v>
      </c>
    </row>
    <row r="1209" spans="1:6">
      <c r="A1209" s="27">
        <v>76236691</v>
      </c>
      <c r="B1209" s="58" t="s">
        <v>1518</v>
      </c>
      <c r="C1209" s="18" t="s">
        <v>1171</v>
      </c>
      <c r="D1209" s="13">
        <v>3</v>
      </c>
      <c r="E1209" s="37" t="s">
        <v>0</v>
      </c>
      <c r="F1209" s="57" t="s">
        <v>1310</v>
      </c>
    </row>
    <row r="1210" spans="1:6">
      <c r="A1210" s="22">
        <v>76242501</v>
      </c>
      <c r="B1210" s="58" t="s">
        <v>1342</v>
      </c>
      <c r="C1210" s="3" t="s">
        <v>1171</v>
      </c>
      <c r="D1210" s="1">
        <v>3</v>
      </c>
      <c r="E1210" s="49" t="s">
        <v>479</v>
      </c>
      <c r="F1210" s="4" t="s">
        <v>1373</v>
      </c>
    </row>
    <row r="1211" spans="1:6">
      <c r="B1211" s="58" t="s">
        <v>2290</v>
      </c>
      <c r="C1211" s="3" t="s">
        <v>1171</v>
      </c>
      <c r="E1211" s="34" t="s">
        <v>0</v>
      </c>
      <c r="F1211" s="4" t="s">
        <v>2730</v>
      </c>
    </row>
    <row r="1212" spans="1:6">
      <c r="B1212" s="61" t="s">
        <v>2043</v>
      </c>
      <c r="C1212" s="3" t="s">
        <v>1171</v>
      </c>
      <c r="E1212" s="34" t="s">
        <v>0</v>
      </c>
      <c r="F1212" s="4" t="s">
        <v>2042</v>
      </c>
    </row>
    <row r="1213" spans="1:6">
      <c r="B1213" s="61" t="s">
        <v>2388</v>
      </c>
      <c r="C1213" s="3" t="s">
        <v>1171</v>
      </c>
      <c r="E1213" s="34" t="s">
        <v>0</v>
      </c>
      <c r="F1213" s="4" t="s">
        <v>2462</v>
      </c>
    </row>
    <row r="1214" spans="1:6">
      <c r="B1214" s="61" t="s">
        <v>1484</v>
      </c>
      <c r="C1214" s="3" t="s">
        <v>1171</v>
      </c>
      <c r="E1214" s="34" t="s">
        <v>0</v>
      </c>
      <c r="F1214" s="4" t="s">
        <v>1556</v>
      </c>
    </row>
    <row r="1215" spans="1:6" ht="22.5">
      <c r="A1215" s="22">
        <v>76283336</v>
      </c>
      <c r="B1215" s="2" t="s">
        <v>2045</v>
      </c>
      <c r="C1215" s="3" t="s">
        <v>1171</v>
      </c>
      <c r="D1215" s="1">
        <v>2</v>
      </c>
      <c r="E1215" s="34" t="s">
        <v>0</v>
      </c>
      <c r="F1215" s="4" t="s">
        <v>944</v>
      </c>
    </row>
    <row r="1216" spans="1:6">
      <c r="B1216" s="61" t="s">
        <v>2014</v>
      </c>
      <c r="C1216" s="3" t="s">
        <v>1171</v>
      </c>
      <c r="D1216" s="1">
        <v>2</v>
      </c>
      <c r="E1216" s="34" t="s">
        <v>0</v>
      </c>
      <c r="F1216" s="4" t="s">
        <v>2013</v>
      </c>
    </row>
    <row r="1217" spans="2:6">
      <c r="B1217" s="2" t="s">
        <v>2692</v>
      </c>
      <c r="C1217" s="3" t="s">
        <v>1560</v>
      </c>
      <c r="E1217" s="54" t="s">
        <v>0</v>
      </c>
      <c r="F1217" s="4" t="s">
        <v>2691</v>
      </c>
    </row>
    <row r="1218" spans="2:6">
      <c r="B1218" s="61" t="s">
        <v>2728</v>
      </c>
      <c r="C1218" s="3" t="s">
        <v>1560</v>
      </c>
      <c r="E1218" s="54" t="s">
        <v>0</v>
      </c>
      <c r="F1218" s="4" t="s">
        <v>2729</v>
      </c>
    </row>
    <row r="1219" spans="2:6">
      <c r="B1219" s="2" t="s">
        <v>2791</v>
      </c>
      <c r="C1219" s="3" t="s">
        <v>1560</v>
      </c>
      <c r="E1219" s="54" t="s">
        <v>0</v>
      </c>
      <c r="F1219" s="4" t="s">
        <v>2792</v>
      </c>
    </row>
    <row r="1220" spans="2:6">
      <c r="B1220" s="61" t="s">
        <v>2727</v>
      </c>
      <c r="C1220" s="3" t="s">
        <v>1560</v>
      </c>
      <c r="E1220" s="54" t="s">
        <v>0</v>
      </c>
      <c r="F1220" s="4" t="s">
        <v>2726</v>
      </c>
    </row>
    <row r="1221" spans="2:6">
      <c r="B1221" s="2" t="s">
        <v>2867</v>
      </c>
      <c r="C1221" s="3" t="s">
        <v>1560</v>
      </c>
      <c r="E1221" s="54" t="s">
        <v>0</v>
      </c>
      <c r="F1221" s="4" t="s">
        <v>2868</v>
      </c>
    </row>
    <row r="1222" spans="2:6">
      <c r="B1222" s="2" t="s">
        <v>2821</v>
      </c>
      <c r="C1222" s="3" t="s">
        <v>1560</v>
      </c>
      <c r="E1222" s="54" t="s">
        <v>0</v>
      </c>
      <c r="F1222" s="4" t="s">
        <v>2820</v>
      </c>
    </row>
    <row r="1223" spans="2:6">
      <c r="B1223" s="2" t="s">
        <v>2724</v>
      </c>
      <c r="C1223" s="3" t="s">
        <v>1560</v>
      </c>
      <c r="E1223" s="54" t="s">
        <v>0</v>
      </c>
      <c r="F1223" s="4" t="s">
        <v>2725</v>
      </c>
    </row>
    <row r="1224" spans="2:6">
      <c r="B1224" s="32" t="s">
        <v>2851</v>
      </c>
      <c r="C1224" s="3" t="s">
        <v>1560</v>
      </c>
      <c r="E1224" s="54" t="s">
        <v>0</v>
      </c>
      <c r="F1224" s="4" t="s">
        <v>2852</v>
      </c>
    </row>
    <row r="1225" spans="2:6">
      <c r="B1225" s="2" t="s">
        <v>2771</v>
      </c>
      <c r="C1225" s="3" t="s">
        <v>1560</v>
      </c>
      <c r="E1225" s="54" t="s">
        <v>0</v>
      </c>
      <c r="F1225" s="4" t="s">
        <v>2770</v>
      </c>
    </row>
    <row r="1226" spans="2:6">
      <c r="B1226" s="53" t="s">
        <v>2817</v>
      </c>
      <c r="C1226" s="3" t="s">
        <v>1560</v>
      </c>
      <c r="E1226" s="54" t="s">
        <v>0</v>
      </c>
      <c r="F1226" s="4" t="s">
        <v>2809</v>
      </c>
    </row>
    <row r="1227" spans="2:6">
      <c r="B1227" s="2" t="s">
        <v>2854</v>
      </c>
      <c r="C1227" s="3" t="s">
        <v>1560</v>
      </c>
      <c r="E1227" s="54" t="s">
        <v>0</v>
      </c>
      <c r="F1227" s="4" t="s">
        <v>2853</v>
      </c>
    </row>
    <row r="1228" spans="2:6">
      <c r="B1228" s="2" t="s">
        <v>2929</v>
      </c>
      <c r="C1228" s="3" t="s">
        <v>1560</v>
      </c>
      <c r="E1228" s="54" t="s">
        <v>0</v>
      </c>
      <c r="F1228" s="4" t="s">
        <v>2930</v>
      </c>
    </row>
    <row r="1229" spans="2:6">
      <c r="B1229" s="2" t="s">
        <v>2748</v>
      </c>
      <c r="C1229" s="3" t="s">
        <v>1560</v>
      </c>
      <c r="E1229" s="54" t="s">
        <v>0</v>
      </c>
      <c r="F1229" s="4" t="s">
        <v>2747</v>
      </c>
    </row>
    <row r="1230" spans="2:6">
      <c r="B1230" s="2" t="s">
        <v>2781</v>
      </c>
      <c r="C1230" s="3" t="s">
        <v>1560</v>
      </c>
      <c r="E1230" s="54" t="s">
        <v>0</v>
      </c>
      <c r="F1230" s="4" t="s">
        <v>2782</v>
      </c>
    </row>
    <row r="1231" spans="2:6">
      <c r="B1231" s="2" t="s">
        <v>2863</v>
      </c>
      <c r="C1231" s="3" t="s">
        <v>1560</v>
      </c>
      <c r="E1231" s="54" t="s">
        <v>0</v>
      </c>
      <c r="F1231" s="4" t="s">
        <v>2864</v>
      </c>
    </row>
    <row r="1232" spans="2:6">
      <c r="B1232" s="2" t="s">
        <v>2816</v>
      </c>
      <c r="C1232" s="3" t="s">
        <v>1560</v>
      </c>
      <c r="E1232" s="115" t="s">
        <v>510</v>
      </c>
      <c r="F1232" s="4" t="s">
        <v>2815</v>
      </c>
    </row>
    <row r="1233" spans="1:6">
      <c r="B1233" s="58" t="s">
        <v>2185</v>
      </c>
      <c r="C1233" s="3" t="s">
        <v>789</v>
      </c>
      <c r="D1233" s="1">
        <v>2</v>
      </c>
      <c r="E1233" s="34" t="s">
        <v>0</v>
      </c>
      <c r="F1233" s="4" t="s">
        <v>2436</v>
      </c>
    </row>
    <row r="1234" spans="1:6">
      <c r="B1234" s="61" t="s">
        <v>2246</v>
      </c>
      <c r="C1234" s="3" t="s">
        <v>789</v>
      </c>
      <c r="E1234" s="34" t="s">
        <v>0</v>
      </c>
      <c r="F1234" s="57" t="s">
        <v>2260</v>
      </c>
    </row>
    <row r="1235" spans="1:6">
      <c r="A1235" s="20">
        <v>36722291</v>
      </c>
      <c r="B1235" s="7" t="s">
        <v>1454</v>
      </c>
      <c r="C1235" s="18" t="s">
        <v>789</v>
      </c>
      <c r="D1235" s="13">
        <v>2</v>
      </c>
      <c r="E1235" s="37" t="s">
        <v>0</v>
      </c>
      <c r="F1235" s="57" t="s">
        <v>434</v>
      </c>
    </row>
    <row r="1236" spans="1:6">
      <c r="A1236" s="20">
        <v>36723369</v>
      </c>
      <c r="B1236" s="123" t="s">
        <v>1430</v>
      </c>
      <c r="C1236" s="75" t="s">
        <v>789</v>
      </c>
      <c r="D1236" s="14">
        <v>3</v>
      </c>
      <c r="E1236" s="37" t="s">
        <v>0</v>
      </c>
      <c r="F1236" s="57" t="s">
        <v>437</v>
      </c>
    </row>
    <row r="1237" spans="1:6">
      <c r="A1237" s="20">
        <v>36724047</v>
      </c>
      <c r="B1237" s="58" t="s">
        <v>1353</v>
      </c>
      <c r="C1237" s="18" t="s">
        <v>789</v>
      </c>
      <c r="D1237" s="13">
        <v>2</v>
      </c>
      <c r="E1237" s="39" t="s">
        <v>17</v>
      </c>
      <c r="F1237" s="57" t="s">
        <v>1705</v>
      </c>
    </row>
    <row r="1238" spans="1:6">
      <c r="B1238" s="61" t="s">
        <v>1992</v>
      </c>
      <c r="C1238" s="3" t="s">
        <v>789</v>
      </c>
      <c r="D1238" s="1">
        <v>2</v>
      </c>
      <c r="E1238" s="34" t="s">
        <v>0</v>
      </c>
      <c r="F1238" s="4" t="s">
        <v>2576</v>
      </c>
    </row>
    <row r="1239" spans="1:6">
      <c r="A1239" s="23">
        <v>36722195</v>
      </c>
      <c r="B1239" s="9" t="s">
        <v>1432</v>
      </c>
      <c r="C1239" s="18" t="s">
        <v>789</v>
      </c>
      <c r="D1239" s="14">
        <v>2</v>
      </c>
      <c r="E1239" s="37" t="s">
        <v>0</v>
      </c>
      <c r="F1239" s="57" t="s">
        <v>2068</v>
      </c>
    </row>
    <row r="1240" spans="1:6">
      <c r="A1240" s="21" t="s">
        <v>2522</v>
      </c>
      <c r="B1240" s="61" t="s">
        <v>2270</v>
      </c>
      <c r="C1240" s="18" t="s">
        <v>789</v>
      </c>
      <c r="D1240" s="13">
        <v>2</v>
      </c>
      <c r="E1240" s="37" t="s">
        <v>0</v>
      </c>
      <c r="F1240" s="57" t="s">
        <v>1936</v>
      </c>
    </row>
    <row r="1241" spans="1:6">
      <c r="B1241" s="32" t="s">
        <v>2523</v>
      </c>
      <c r="C1241" s="3" t="s">
        <v>789</v>
      </c>
      <c r="D1241" s="1">
        <v>2</v>
      </c>
      <c r="E1241" s="34" t="s">
        <v>0</v>
      </c>
      <c r="F1241" s="4" t="s">
        <v>2591</v>
      </c>
    </row>
    <row r="1242" spans="1:6">
      <c r="B1242" s="58" t="s">
        <v>2151</v>
      </c>
      <c r="C1242" s="3" t="s">
        <v>2152</v>
      </c>
      <c r="E1242" s="34" t="s">
        <v>0</v>
      </c>
      <c r="F1242" s="4" t="s">
        <v>2153</v>
      </c>
    </row>
    <row r="1243" spans="1:6">
      <c r="B1243" s="58" t="s">
        <v>2325</v>
      </c>
      <c r="C1243" s="3" t="s">
        <v>2152</v>
      </c>
      <c r="E1243" s="34" t="s">
        <v>0</v>
      </c>
      <c r="F1243" s="4" t="s">
        <v>2324</v>
      </c>
    </row>
    <row r="1244" spans="1:6">
      <c r="A1244" s="20" t="s">
        <v>669</v>
      </c>
      <c r="B1244" s="7" t="s">
        <v>475</v>
      </c>
      <c r="C1244" s="18" t="s">
        <v>281</v>
      </c>
      <c r="D1244" s="13">
        <v>2</v>
      </c>
      <c r="E1244" s="37" t="s">
        <v>0</v>
      </c>
      <c r="F1244" s="57" t="s">
        <v>406</v>
      </c>
    </row>
    <row r="1245" spans="1:6">
      <c r="B1245" s="2" t="s">
        <v>2787</v>
      </c>
      <c r="C1245" s="3" t="s">
        <v>281</v>
      </c>
      <c r="E1245" s="54" t="s">
        <v>0</v>
      </c>
      <c r="F1245" s="4" t="s">
        <v>2788</v>
      </c>
    </row>
    <row r="1246" spans="1:6">
      <c r="A1246" s="21" t="s">
        <v>940</v>
      </c>
      <c r="B1246" s="9" t="s">
        <v>941</v>
      </c>
      <c r="C1246" s="75" t="s">
        <v>281</v>
      </c>
      <c r="D1246" s="14">
        <v>2</v>
      </c>
      <c r="E1246" s="37" t="s">
        <v>0</v>
      </c>
      <c r="F1246" s="57" t="s">
        <v>400</v>
      </c>
    </row>
    <row r="1247" spans="1:6">
      <c r="B1247" s="61" t="s">
        <v>2565</v>
      </c>
      <c r="C1247" s="3" t="s">
        <v>281</v>
      </c>
      <c r="E1247" s="34" t="s">
        <v>0</v>
      </c>
      <c r="F1247" s="4" t="s">
        <v>1813</v>
      </c>
    </row>
    <row r="1248" spans="1:6">
      <c r="A1248" s="20">
        <v>76507323</v>
      </c>
      <c r="B1248" s="9" t="s">
        <v>407</v>
      </c>
      <c r="C1248" s="75" t="s">
        <v>281</v>
      </c>
      <c r="D1248" s="14">
        <v>2</v>
      </c>
      <c r="E1248" s="37" t="s">
        <v>0</v>
      </c>
      <c r="F1248" s="57" t="s">
        <v>408</v>
      </c>
    </row>
    <row r="1249" spans="1:6">
      <c r="B1249" s="58" t="s">
        <v>1714</v>
      </c>
      <c r="C1249" s="3" t="s">
        <v>281</v>
      </c>
      <c r="E1249" s="34" t="s">
        <v>0</v>
      </c>
      <c r="F1249" s="4" t="s">
        <v>1892</v>
      </c>
    </row>
    <row r="1250" spans="1:6">
      <c r="B1250" s="58" t="s">
        <v>2169</v>
      </c>
      <c r="C1250" s="3" t="s">
        <v>281</v>
      </c>
      <c r="E1250" s="34" t="s">
        <v>0</v>
      </c>
      <c r="F1250" s="4" t="s">
        <v>2537</v>
      </c>
    </row>
    <row r="1251" spans="1:6">
      <c r="B1251" s="2" t="s">
        <v>2698</v>
      </c>
      <c r="C1251" s="3" t="s">
        <v>281</v>
      </c>
      <c r="E1251" s="54" t="s">
        <v>0</v>
      </c>
      <c r="F1251" s="4" t="s">
        <v>2697</v>
      </c>
    </row>
    <row r="1252" spans="1:6">
      <c r="B1252" s="2" t="s">
        <v>2829</v>
      </c>
      <c r="C1252" s="3" t="s">
        <v>281</v>
      </c>
      <c r="E1252" s="54" t="s">
        <v>0</v>
      </c>
      <c r="F1252" s="4" t="s">
        <v>2830</v>
      </c>
    </row>
    <row r="1253" spans="1:6">
      <c r="A1253" s="22">
        <v>76504824</v>
      </c>
      <c r="B1253" s="58" t="s">
        <v>1157</v>
      </c>
      <c r="C1253" s="3" t="s">
        <v>281</v>
      </c>
      <c r="D1253" s="1">
        <v>2</v>
      </c>
      <c r="E1253" s="34" t="s">
        <v>0</v>
      </c>
      <c r="F1253" s="4" t="s">
        <v>1156</v>
      </c>
    </row>
    <row r="1254" spans="1:6">
      <c r="B1254" s="58" t="s">
        <v>2458</v>
      </c>
      <c r="C1254" s="3" t="s">
        <v>281</v>
      </c>
      <c r="E1254" s="54" t="s">
        <v>0</v>
      </c>
      <c r="F1254" s="4" t="s">
        <v>2457</v>
      </c>
    </row>
    <row r="1255" spans="1:6">
      <c r="A1255" s="20">
        <v>76329440</v>
      </c>
      <c r="B1255" s="9" t="s">
        <v>409</v>
      </c>
      <c r="C1255" s="75" t="s">
        <v>281</v>
      </c>
      <c r="D1255" s="14">
        <v>2</v>
      </c>
      <c r="E1255" s="37" t="s">
        <v>0</v>
      </c>
      <c r="F1255" s="57" t="s">
        <v>410</v>
      </c>
    </row>
    <row r="1256" spans="1:6">
      <c r="A1256" s="20">
        <v>76502452</v>
      </c>
      <c r="B1256" s="9" t="s">
        <v>411</v>
      </c>
      <c r="C1256" s="75" t="s">
        <v>281</v>
      </c>
      <c r="D1256" s="14">
        <v>2</v>
      </c>
      <c r="E1256" s="84" t="s">
        <v>2406</v>
      </c>
      <c r="F1256" s="57" t="s">
        <v>3036</v>
      </c>
    </row>
    <row r="1257" spans="1:6">
      <c r="B1257" s="2" t="s">
        <v>2790</v>
      </c>
      <c r="C1257" s="3" t="s">
        <v>281</v>
      </c>
      <c r="E1257" s="54" t="s">
        <v>0</v>
      </c>
      <c r="F1257" s="4" t="s">
        <v>2789</v>
      </c>
    </row>
    <row r="1258" spans="1:6">
      <c r="A1258" s="27">
        <v>76505399</v>
      </c>
      <c r="B1258" s="9" t="s">
        <v>401</v>
      </c>
      <c r="C1258" s="75" t="s">
        <v>281</v>
      </c>
      <c r="D1258" s="14">
        <v>2</v>
      </c>
      <c r="E1258" s="37" t="s">
        <v>0</v>
      </c>
      <c r="F1258" s="57" t="s">
        <v>402</v>
      </c>
    </row>
    <row r="1259" spans="1:6">
      <c r="B1259" s="2" t="s">
        <v>2749</v>
      </c>
      <c r="C1259" s="3" t="s">
        <v>281</v>
      </c>
      <c r="E1259" s="54" t="s">
        <v>0</v>
      </c>
      <c r="F1259" s="4" t="s">
        <v>2750</v>
      </c>
    </row>
    <row r="1260" spans="1:6">
      <c r="A1260" s="27">
        <v>76317722</v>
      </c>
      <c r="B1260" s="7" t="s">
        <v>1032</v>
      </c>
      <c r="C1260" s="18" t="s">
        <v>281</v>
      </c>
      <c r="D1260" s="13">
        <v>3</v>
      </c>
      <c r="E1260" s="37" t="s">
        <v>0</v>
      </c>
      <c r="F1260" s="57" t="s">
        <v>403</v>
      </c>
    </row>
    <row r="1261" spans="1:6">
      <c r="A1261" s="27">
        <v>76509191</v>
      </c>
      <c r="B1261" s="7" t="s">
        <v>404</v>
      </c>
      <c r="C1261" s="18" t="s">
        <v>281</v>
      </c>
      <c r="D1261" s="13">
        <v>3</v>
      </c>
      <c r="E1261" s="39" t="s">
        <v>17</v>
      </c>
      <c r="F1261" s="57" t="s">
        <v>405</v>
      </c>
    </row>
    <row r="1262" spans="1:6">
      <c r="A1262" s="22">
        <v>76312631</v>
      </c>
      <c r="B1262" s="2" t="s">
        <v>2575</v>
      </c>
      <c r="C1262" s="3" t="s">
        <v>281</v>
      </c>
      <c r="E1262" s="106" t="s">
        <v>2406</v>
      </c>
      <c r="F1262" s="4" t="s">
        <v>3037</v>
      </c>
    </row>
    <row r="1263" spans="1:6">
      <c r="A1263" s="22">
        <v>76314050</v>
      </c>
      <c r="B1263" s="61" t="s">
        <v>1617</v>
      </c>
      <c r="C1263" s="3" t="s">
        <v>281</v>
      </c>
      <c r="E1263" s="34" t="s">
        <v>0</v>
      </c>
      <c r="F1263" s="4" t="s">
        <v>1583</v>
      </c>
    </row>
    <row r="1264" spans="1:6">
      <c r="A1264" s="24">
        <v>76322133</v>
      </c>
      <c r="B1264" s="7" t="s">
        <v>412</v>
      </c>
      <c r="C1264" s="18" t="s">
        <v>281</v>
      </c>
      <c r="D1264" s="13">
        <v>2</v>
      </c>
      <c r="E1264" s="37" t="s">
        <v>0</v>
      </c>
      <c r="F1264" s="57" t="s">
        <v>413</v>
      </c>
    </row>
    <row r="1265" spans="1:6">
      <c r="A1265" s="24">
        <v>76316161</v>
      </c>
      <c r="B1265" s="7" t="s">
        <v>1669</v>
      </c>
      <c r="C1265" s="18" t="s">
        <v>281</v>
      </c>
      <c r="D1265" s="13">
        <v>2</v>
      </c>
      <c r="E1265" s="37" t="s">
        <v>0</v>
      </c>
      <c r="F1265" s="57" t="s">
        <v>491</v>
      </c>
    </row>
    <row r="1266" spans="1:6">
      <c r="B1266" s="32" t="s">
        <v>2909</v>
      </c>
      <c r="C1266" s="3" t="s">
        <v>281</v>
      </c>
      <c r="E1266" s="54" t="s">
        <v>0</v>
      </c>
      <c r="F1266" s="4" t="s">
        <v>2910</v>
      </c>
    </row>
    <row r="1267" spans="1:6">
      <c r="A1267" s="22">
        <v>26565273</v>
      </c>
      <c r="B1267" s="58" t="s">
        <v>1476</v>
      </c>
      <c r="C1267" s="3" t="s">
        <v>422</v>
      </c>
      <c r="E1267" s="34" t="s">
        <v>0</v>
      </c>
      <c r="F1267" s="4" t="s">
        <v>2007</v>
      </c>
    </row>
    <row r="1268" spans="1:6">
      <c r="B1268" s="58" t="s">
        <v>1804</v>
      </c>
      <c r="C1268" s="3" t="s">
        <v>422</v>
      </c>
      <c r="E1268" s="34" t="s">
        <v>0</v>
      </c>
      <c r="F1268" s="4" t="s">
        <v>2225</v>
      </c>
    </row>
    <row r="1269" spans="1:6">
      <c r="A1269" s="27">
        <v>26542228</v>
      </c>
      <c r="B1269" s="7" t="s">
        <v>1207</v>
      </c>
      <c r="C1269" s="18" t="s">
        <v>422</v>
      </c>
      <c r="D1269" s="13">
        <v>2</v>
      </c>
      <c r="E1269" s="37" t="s">
        <v>0</v>
      </c>
      <c r="F1269" s="57" t="s">
        <v>415</v>
      </c>
    </row>
    <row r="1270" spans="1:6">
      <c r="B1270" s="2" t="s">
        <v>1313</v>
      </c>
      <c r="C1270" s="3" t="s">
        <v>422</v>
      </c>
      <c r="D1270" s="1">
        <v>2</v>
      </c>
      <c r="E1270" s="34" t="s">
        <v>0</v>
      </c>
      <c r="F1270" s="4" t="s">
        <v>1368</v>
      </c>
    </row>
    <row r="1271" spans="1:6">
      <c r="A1271" s="21" t="s">
        <v>929</v>
      </c>
      <c r="B1271" s="9" t="s">
        <v>418</v>
      </c>
      <c r="C1271" s="75" t="s">
        <v>416</v>
      </c>
      <c r="D1271" s="14">
        <v>2</v>
      </c>
      <c r="E1271" s="37" t="s">
        <v>0</v>
      </c>
      <c r="F1271" s="57" t="s">
        <v>419</v>
      </c>
    </row>
    <row r="1272" spans="1:6">
      <c r="B1272" s="2" t="s">
        <v>2928</v>
      </c>
      <c r="C1272" s="3" t="s">
        <v>416</v>
      </c>
      <c r="E1272" s="54" t="s">
        <v>0</v>
      </c>
      <c r="F1272" s="4" t="s">
        <v>2927</v>
      </c>
    </row>
    <row r="1273" spans="1:6">
      <c r="A1273" s="20">
        <v>26543245</v>
      </c>
      <c r="B1273" s="9" t="s">
        <v>655</v>
      </c>
      <c r="C1273" s="75" t="s">
        <v>416</v>
      </c>
      <c r="D1273" s="14">
        <v>2</v>
      </c>
      <c r="E1273" s="37" t="s">
        <v>0</v>
      </c>
      <c r="F1273" s="57" t="s">
        <v>1142</v>
      </c>
    </row>
    <row r="1274" spans="1:6">
      <c r="A1274" s="21" t="s">
        <v>928</v>
      </c>
      <c r="B1274" s="7" t="s">
        <v>927</v>
      </c>
      <c r="C1274" s="18" t="s">
        <v>416</v>
      </c>
      <c r="D1274" s="13">
        <v>2</v>
      </c>
      <c r="E1274" s="37" t="s">
        <v>0</v>
      </c>
      <c r="F1274" s="57" t="s">
        <v>1173</v>
      </c>
    </row>
    <row r="1275" spans="1:6">
      <c r="A1275" s="21" t="s">
        <v>1105</v>
      </c>
      <c r="B1275" s="9" t="s">
        <v>1031</v>
      </c>
      <c r="C1275" s="75" t="s">
        <v>416</v>
      </c>
      <c r="D1275" s="14">
        <v>3</v>
      </c>
      <c r="E1275" s="39" t="s">
        <v>17</v>
      </c>
      <c r="F1275" s="57" t="s">
        <v>421</v>
      </c>
    </row>
    <row r="1276" spans="1:6">
      <c r="B1276" s="100" t="s">
        <v>2240</v>
      </c>
      <c r="C1276" s="3" t="s">
        <v>416</v>
      </c>
      <c r="E1276" s="111" t="s">
        <v>2776</v>
      </c>
      <c r="F1276" s="4" t="s">
        <v>3038</v>
      </c>
    </row>
    <row r="1277" spans="1:6">
      <c r="A1277" s="20">
        <v>26571751</v>
      </c>
      <c r="B1277" s="7" t="s">
        <v>2627</v>
      </c>
      <c r="C1277" s="18" t="s">
        <v>416</v>
      </c>
      <c r="D1277" s="13">
        <v>2</v>
      </c>
      <c r="E1277" s="37" t="s">
        <v>0</v>
      </c>
      <c r="F1277" s="57" t="s">
        <v>1959</v>
      </c>
    </row>
    <row r="1278" spans="1:6">
      <c r="A1278" s="22">
        <v>76443404</v>
      </c>
      <c r="B1278" s="61" t="s">
        <v>2335</v>
      </c>
      <c r="C1278" s="3" t="s">
        <v>648</v>
      </c>
      <c r="D1278" s="1">
        <v>2</v>
      </c>
      <c r="E1278" s="34" t="s">
        <v>0</v>
      </c>
      <c r="F1278" s="4" t="s">
        <v>2228</v>
      </c>
    </row>
    <row r="1279" spans="1:6">
      <c r="A1279" s="22">
        <v>76401953</v>
      </c>
      <c r="B1279" s="58" t="s">
        <v>2805</v>
      </c>
      <c r="C1279" s="3" t="s">
        <v>828</v>
      </c>
      <c r="E1279" s="34" t="s">
        <v>0</v>
      </c>
      <c r="F1279" s="4" t="s">
        <v>2431</v>
      </c>
    </row>
    <row r="1280" spans="1:6">
      <c r="A1280" s="20">
        <v>76442312</v>
      </c>
      <c r="B1280" s="9" t="s">
        <v>424</v>
      </c>
      <c r="C1280" s="75" t="s">
        <v>828</v>
      </c>
      <c r="D1280" s="14">
        <v>2</v>
      </c>
      <c r="E1280" s="37" t="s">
        <v>0</v>
      </c>
      <c r="F1280" s="57" t="s">
        <v>425</v>
      </c>
    </row>
    <row r="1281" spans="1:6">
      <c r="A1281" s="20">
        <v>76442131</v>
      </c>
      <c r="B1281" s="61" t="s">
        <v>2332</v>
      </c>
      <c r="C1281" s="18" t="s">
        <v>828</v>
      </c>
      <c r="D1281" s="13">
        <v>2</v>
      </c>
      <c r="E1281" s="39" t="s">
        <v>17</v>
      </c>
      <c r="F1281" s="57" t="s">
        <v>3039</v>
      </c>
    </row>
    <row r="1282" spans="1:6">
      <c r="A1282" s="20">
        <v>36125700</v>
      </c>
      <c r="B1282" s="58" t="s">
        <v>1326</v>
      </c>
      <c r="C1282" s="75" t="s">
        <v>1282</v>
      </c>
      <c r="D1282" s="14">
        <v>3</v>
      </c>
      <c r="E1282" s="39" t="s">
        <v>17</v>
      </c>
      <c r="F1282" s="57" t="s">
        <v>1325</v>
      </c>
    </row>
    <row r="1283" spans="1:6">
      <c r="B1283" s="2" t="s">
        <v>2802</v>
      </c>
      <c r="C1283" s="3" t="s">
        <v>1282</v>
      </c>
      <c r="E1283" s="54" t="s">
        <v>0</v>
      </c>
      <c r="F1283" s="4" t="s">
        <v>2801</v>
      </c>
    </row>
    <row r="1284" spans="1:6">
      <c r="A1284" s="24">
        <v>36241666</v>
      </c>
      <c r="B1284" s="7" t="s">
        <v>2654</v>
      </c>
      <c r="C1284" s="18" t="s">
        <v>1282</v>
      </c>
      <c r="D1284" s="13">
        <v>2</v>
      </c>
      <c r="E1284" s="37" t="s">
        <v>0</v>
      </c>
      <c r="F1284" s="57" t="s">
        <v>2615</v>
      </c>
    </row>
    <row r="1285" spans="1:6">
      <c r="A1285" s="20">
        <v>9121453648</v>
      </c>
      <c r="B1285" s="61" t="s">
        <v>2616</v>
      </c>
      <c r="C1285" s="18" t="s">
        <v>1282</v>
      </c>
      <c r="D1285" s="13">
        <v>2</v>
      </c>
      <c r="E1285" s="37" t="s">
        <v>0</v>
      </c>
      <c r="F1285" s="57" t="s">
        <v>2314</v>
      </c>
    </row>
    <row r="1286" spans="1:6">
      <c r="B1286" s="100" t="s">
        <v>2414</v>
      </c>
      <c r="C1286" s="3" t="s">
        <v>1282</v>
      </c>
      <c r="E1286" s="54" t="s">
        <v>0</v>
      </c>
      <c r="F1286" s="4" t="s">
        <v>2413</v>
      </c>
    </row>
    <row r="1287" spans="1:6">
      <c r="A1287" s="25">
        <v>36122120</v>
      </c>
      <c r="B1287" s="7" t="s">
        <v>1831</v>
      </c>
      <c r="C1287" s="18" t="s">
        <v>1282</v>
      </c>
      <c r="D1287" s="13">
        <v>2</v>
      </c>
      <c r="E1287" s="37" t="s">
        <v>0</v>
      </c>
      <c r="F1287" s="57" t="s">
        <v>1793</v>
      </c>
    </row>
    <row r="1288" spans="1:6">
      <c r="A1288" s="20">
        <v>36121504</v>
      </c>
      <c r="B1288" s="58" t="s">
        <v>2811</v>
      </c>
      <c r="C1288" s="18" t="s">
        <v>1282</v>
      </c>
      <c r="D1288" s="13">
        <v>2</v>
      </c>
      <c r="E1288" s="37" t="s">
        <v>0</v>
      </c>
      <c r="F1288" s="57" t="s">
        <v>2624</v>
      </c>
    </row>
    <row r="1289" spans="1:6">
      <c r="A1289" s="22">
        <v>36105600</v>
      </c>
      <c r="B1289" s="61" t="s">
        <v>1283</v>
      </c>
      <c r="C1289" s="3" t="s">
        <v>1282</v>
      </c>
      <c r="D1289" s="1">
        <v>2</v>
      </c>
      <c r="E1289" s="34" t="s">
        <v>0</v>
      </c>
      <c r="F1289" s="4" t="s">
        <v>1161</v>
      </c>
    </row>
    <row r="1290" spans="1:6">
      <c r="A1290" s="20">
        <v>36100290</v>
      </c>
      <c r="B1290" s="9" t="s">
        <v>1333</v>
      </c>
      <c r="C1290" s="75" t="s">
        <v>1282</v>
      </c>
      <c r="D1290" s="14">
        <v>2</v>
      </c>
      <c r="E1290" s="37" t="s">
        <v>0</v>
      </c>
      <c r="F1290" s="57" t="s">
        <v>1257</v>
      </c>
    </row>
    <row r="1291" spans="1:6">
      <c r="A1291" s="21" t="s">
        <v>1180</v>
      </c>
      <c r="B1291" s="7" t="s">
        <v>1337</v>
      </c>
      <c r="C1291" s="18" t="s">
        <v>1282</v>
      </c>
      <c r="D1291" s="13">
        <v>2</v>
      </c>
      <c r="E1291" s="37" t="s">
        <v>0</v>
      </c>
      <c r="F1291" s="57" t="s">
        <v>1339</v>
      </c>
    </row>
    <row r="1292" spans="1:6">
      <c r="B1292" s="32" t="s">
        <v>2609</v>
      </c>
      <c r="C1292" s="3" t="s">
        <v>1282</v>
      </c>
      <c r="E1292" s="54" t="s">
        <v>0</v>
      </c>
      <c r="F1292" s="4" t="s">
        <v>2608</v>
      </c>
    </row>
    <row r="1293" spans="1:6">
      <c r="A1293" s="21" t="s">
        <v>1182</v>
      </c>
      <c r="B1293" s="9" t="s">
        <v>1284</v>
      </c>
      <c r="C1293" s="75" t="s">
        <v>1282</v>
      </c>
      <c r="D1293" s="14">
        <v>2</v>
      </c>
      <c r="E1293" s="37" t="s">
        <v>0</v>
      </c>
      <c r="F1293" s="57" t="s">
        <v>443</v>
      </c>
    </row>
    <row r="1294" spans="1:6">
      <c r="A1294" s="24">
        <v>36125016</v>
      </c>
      <c r="B1294" s="123" t="s">
        <v>1286</v>
      </c>
      <c r="C1294" s="75" t="s">
        <v>1282</v>
      </c>
      <c r="D1294" s="14">
        <v>2</v>
      </c>
      <c r="E1294" s="37" t="s">
        <v>0</v>
      </c>
      <c r="F1294" s="57" t="s">
        <v>1523</v>
      </c>
    </row>
    <row r="1295" spans="1:6">
      <c r="A1295" s="21" t="s">
        <v>1189</v>
      </c>
      <c r="B1295" s="9" t="s">
        <v>1293</v>
      </c>
      <c r="C1295" s="75" t="s">
        <v>1282</v>
      </c>
      <c r="D1295" s="14">
        <v>2</v>
      </c>
      <c r="E1295" s="37" t="s">
        <v>0</v>
      </c>
      <c r="F1295" s="57" t="s">
        <v>2130</v>
      </c>
    </row>
    <row r="1296" spans="1:6">
      <c r="A1296" s="20">
        <v>36145157</v>
      </c>
      <c r="B1296" s="9" t="s">
        <v>1704</v>
      </c>
      <c r="C1296" s="75" t="s">
        <v>1282</v>
      </c>
      <c r="D1296" s="14">
        <v>3</v>
      </c>
      <c r="E1296" s="39" t="s">
        <v>17</v>
      </c>
      <c r="F1296" s="57" t="s">
        <v>1796</v>
      </c>
    </row>
    <row r="1297" spans="1:6">
      <c r="A1297" s="20">
        <v>36123500</v>
      </c>
      <c r="B1297" s="5" t="s">
        <v>1338</v>
      </c>
      <c r="C1297" s="71" t="s">
        <v>1282</v>
      </c>
      <c r="D1297" s="12">
        <v>2</v>
      </c>
      <c r="E1297" s="33" t="s">
        <v>0</v>
      </c>
      <c r="F1297" s="57" t="s">
        <v>2241</v>
      </c>
    </row>
    <row r="1298" spans="1:6" ht="22.5">
      <c r="A1298" s="20">
        <v>36135181</v>
      </c>
      <c r="B1298" s="9" t="s">
        <v>1285</v>
      </c>
      <c r="C1298" s="75" t="s">
        <v>1282</v>
      </c>
      <c r="D1298" s="14">
        <v>3</v>
      </c>
      <c r="E1298" s="39" t="s">
        <v>17</v>
      </c>
      <c r="F1298" s="57" t="s">
        <v>2710</v>
      </c>
    </row>
    <row r="1299" spans="1:6">
      <c r="B1299" s="58" t="s">
        <v>1289</v>
      </c>
      <c r="C1299" s="3" t="s">
        <v>1282</v>
      </c>
      <c r="D1299" s="1">
        <v>2</v>
      </c>
      <c r="E1299" s="34" t="s">
        <v>0</v>
      </c>
      <c r="F1299" s="4" t="s">
        <v>2067</v>
      </c>
    </row>
    <row r="1300" spans="1:6" ht="22.5">
      <c r="A1300" s="25" t="s">
        <v>1187</v>
      </c>
      <c r="B1300" s="61" t="s">
        <v>1288</v>
      </c>
      <c r="C1300" s="18" t="s">
        <v>1282</v>
      </c>
      <c r="D1300" s="13">
        <v>2</v>
      </c>
      <c r="E1300" s="39" t="s">
        <v>17</v>
      </c>
      <c r="F1300" s="57" t="s">
        <v>3040</v>
      </c>
    </row>
    <row r="1301" spans="1:6">
      <c r="A1301" s="22">
        <v>36165357</v>
      </c>
      <c r="B1301" s="122" t="s">
        <v>2104</v>
      </c>
      <c r="C1301" s="3" t="s">
        <v>1282</v>
      </c>
      <c r="D1301" s="1">
        <v>2</v>
      </c>
      <c r="E1301" s="34" t="s">
        <v>0</v>
      </c>
      <c r="F1301" s="4" t="s">
        <v>1059</v>
      </c>
    </row>
    <row r="1302" spans="1:6">
      <c r="A1302" s="20"/>
      <c r="B1302" s="61" t="s">
        <v>2125</v>
      </c>
      <c r="C1302" s="18" t="s">
        <v>1282</v>
      </c>
      <c r="D1302" s="13">
        <v>2</v>
      </c>
      <c r="E1302" s="37" t="s">
        <v>0</v>
      </c>
      <c r="F1302" s="57" t="s">
        <v>2589</v>
      </c>
    </row>
    <row r="1303" spans="1:6">
      <c r="A1303" s="20">
        <v>36147865</v>
      </c>
      <c r="B1303" s="61" t="s">
        <v>1302</v>
      </c>
      <c r="C1303" s="18" t="s">
        <v>1282</v>
      </c>
      <c r="D1303" s="13">
        <v>2</v>
      </c>
      <c r="E1303" s="37" t="s">
        <v>0</v>
      </c>
      <c r="F1303" s="57" t="s">
        <v>2350</v>
      </c>
    </row>
    <row r="1304" spans="1:6" ht="22.5">
      <c r="A1304" s="21" t="s">
        <v>1184</v>
      </c>
      <c r="B1304" s="9" t="s">
        <v>1290</v>
      </c>
      <c r="C1304" s="75" t="s">
        <v>1282</v>
      </c>
      <c r="D1304" s="14">
        <v>3</v>
      </c>
      <c r="E1304" s="39" t="s">
        <v>17</v>
      </c>
      <c r="F1304" s="57" t="s">
        <v>2714</v>
      </c>
    </row>
    <row r="1305" spans="1:6">
      <c r="A1305" s="21" t="s">
        <v>1185</v>
      </c>
      <c r="B1305" s="9" t="s">
        <v>1291</v>
      </c>
      <c r="C1305" s="75" t="s">
        <v>1282</v>
      </c>
      <c r="D1305" s="14">
        <v>1</v>
      </c>
      <c r="E1305" s="48" t="s">
        <v>78</v>
      </c>
      <c r="F1305" s="57" t="s">
        <v>498</v>
      </c>
    </row>
    <row r="1306" spans="1:6">
      <c r="A1306" s="20" t="s">
        <v>1204</v>
      </c>
      <c r="B1306" s="61" t="s">
        <v>1287</v>
      </c>
      <c r="C1306" s="18" t="s">
        <v>1282</v>
      </c>
      <c r="D1306" s="13">
        <v>2</v>
      </c>
      <c r="E1306" s="37" t="s">
        <v>0</v>
      </c>
      <c r="F1306" s="57" t="s">
        <v>1308</v>
      </c>
    </row>
    <row r="1307" spans="1:6">
      <c r="A1307" s="25">
        <v>36130449</v>
      </c>
      <c r="B1307" s="7" t="s">
        <v>1294</v>
      </c>
      <c r="C1307" s="18" t="s">
        <v>1282</v>
      </c>
      <c r="D1307" s="13">
        <v>2</v>
      </c>
      <c r="E1307" s="37" t="s">
        <v>0</v>
      </c>
      <c r="F1307" s="57" t="s">
        <v>427</v>
      </c>
    </row>
    <row r="1308" spans="1:6">
      <c r="A1308" s="23">
        <v>36133464</v>
      </c>
      <c r="B1308" s="9" t="s">
        <v>1292</v>
      </c>
      <c r="C1308" s="75" t="s">
        <v>1282</v>
      </c>
      <c r="D1308" s="14">
        <v>2</v>
      </c>
      <c r="E1308" s="37" t="s">
        <v>0</v>
      </c>
      <c r="F1308" s="57" t="s">
        <v>428</v>
      </c>
    </row>
    <row r="1309" spans="1:6">
      <c r="A1309" s="20"/>
      <c r="B1309" s="61" t="s">
        <v>2033</v>
      </c>
      <c r="C1309" s="75" t="s">
        <v>1282</v>
      </c>
      <c r="D1309" s="14">
        <v>2</v>
      </c>
      <c r="E1309" s="37" t="s">
        <v>0</v>
      </c>
      <c r="F1309" s="57" t="s">
        <v>1935</v>
      </c>
    </row>
    <row r="1310" spans="1:6">
      <c r="A1310" s="20">
        <v>36141865</v>
      </c>
      <c r="B1310" s="61" t="s">
        <v>2302</v>
      </c>
      <c r="C1310" s="75" t="s">
        <v>1282</v>
      </c>
      <c r="D1310" s="14">
        <v>2</v>
      </c>
      <c r="E1310" s="37" t="s">
        <v>0</v>
      </c>
      <c r="F1310" s="57" t="s">
        <v>1270</v>
      </c>
    </row>
    <row r="1311" spans="1:6">
      <c r="A1311" s="21" t="s">
        <v>1186</v>
      </c>
      <c r="B1311" s="58" t="s">
        <v>2590</v>
      </c>
      <c r="C1311" s="18" t="s">
        <v>1282</v>
      </c>
      <c r="D1311" s="13">
        <v>2</v>
      </c>
      <c r="E1311" s="37" t="s">
        <v>0</v>
      </c>
      <c r="F1311" s="127" t="s">
        <v>883</v>
      </c>
    </row>
    <row r="1312" spans="1:6">
      <c r="B1312" s="2" t="s">
        <v>2907</v>
      </c>
      <c r="C1312" s="3" t="s">
        <v>1895</v>
      </c>
      <c r="E1312" s="54" t="s">
        <v>0</v>
      </c>
      <c r="F1312" s="4" t="s">
        <v>2906</v>
      </c>
    </row>
    <row r="1313" spans="1:6">
      <c r="A1313" s="21" t="s">
        <v>909</v>
      </c>
      <c r="B1313" s="50" t="s">
        <v>473</v>
      </c>
      <c r="C1313" s="71" t="s">
        <v>472</v>
      </c>
      <c r="D1313" s="12">
        <v>2</v>
      </c>
      <c r="E1313" s="33" t="s">
        <v>0</v>
      </c>
      <c r="F1313" s="57" t="s">
        <v>2496</v>
      </c>
    </row>
    <row r="1314" spans="1:6">
      <c r="A1314" s="22">
        <v>36246699</v>
      </c>
      <c r="B1314" s="61" t="s">
        <v>1525</v>
      </c>
      <c r="C1314" s="3" t="s">
        <v>472</v>
      </c>
      <c r="D1314" s="1">
        <v>2</v>
      </c>
      <c r="E1314" s="34" t="s">
        <v>0</v>
      </c>
      <c r="F1314" s="4" t="s">
        <v>1535</v>
      </c>
    </row>
    <row r="1315" spans="1:6">
      <c r="A1315" s="22">
        <v>36293419</v>
      </c>
      <c r="B1315" s="45" t="s">
        <v>2562</v>
      </c>
      <c r="C1315" s="3" t="s">
        <v>472</v>
      </c>
      <c r="E1315" s="94" t="s">
        <v>2406</v>
      </c>
      <c r="F1315" s="4" t="s">
        <v>3041</v>
      </c>
    </row>
    <row r="1316" spans="1:6">
      <c r="A1316" s="22">
        <v>36278176</v>
      </c>
      <c r="B1316" s="58" t="s">
        <v>1408</v>
      </c>
      <c r="C1316" s="3" t="s">
        <v>472</v>
      </c>
      <c r="D1316" s="1">
        <v>2</v>
      </c>
      <c r="E1316" s="34" t="s">
        <v>0</v>
      </c>
      <c r="F1316" s="4" t="s">
        <v>1407</v>
      </c>
    </row>
    <row r="1317" spans="1:6">
      <c r="A1317" s="63"/>
      <c r="B1317" s="98" t="s">
        <v>2274</v>
      </c>
      <c r="C1317" s="64" t="s">
        <v>472</v>
      </c>
      <c r="D1317" s="60"/>
      <c r="E1317" s="34" t="s">
        <v>0</v>
      </c>
      <c r="F1317" s="4" t="s">
        <v>2273</v>
      </c>
    </row>
    <row r="1318" spans="1:6">
      <c r="A1318" s="21" t="s">
        <v>1188</v>
      </c>
      <c r="B1318" s="7" t="s">
        <v>2178</v>
      </c>
      <c r="C1318" s="18" t="s">
        <v>472</v>
      </c>
      <c r="D1318" s="13">
        <v>3</v>
      </c>
      <c r="E1318" s="39" t="s">
        <v>17</v>
      </c>
      <c r="F1318" s="57" t="s">
        <v>1341</v>
      </c>
    </row>
    <row r="1319" spans="1:6">
      <c r="A1319" s="22">
        <v>36241414</v>
      </c>
      <c r="B1319" s="2" t="s">
        <v>717</v>
      </c>
      <c r="C1319" s="3" t="s">
        <v>472</v>
      </c>
      <c r="D1319" s="1">
        <v>2</v>
      </c>
      <c r="E1319" s="34" t="s">
        <v>0</v>
      </c>
      <c r="F1319" s="4" t="s">
        <v>716</v>
      </c>
    </row>
    <row r="1320" spans="1:6">
      <c r="A1320" s="22">
        <v>36284518</v>
      </c>
      <c r="B1320" s="61" t="s">
        <v>1536</v>
      </c>
      <c r="C1320" s="3" t="s">
        <v>472</v>
      </c>
      <c r="D1320" s="1">
        <v>2</v>
      </c>
      <c r="E1320" s="34" t="s">
        <v>0</v>
      </c>
      <c r="F1320" s="4" t="s">
        <v>996</v>
      </c>
    </row>
    <row r="1321" spans="1:6">
      <c r="A1321" s="22">
        <v>36389112</v>
      </c>
      <c r="B1321" s="61" t="s">
        <v>1948</v>
      </c>
      <c r="C1321" s="3" t="s">
        <v>472</v>
      </c>
      <c r="D1321" s="1">
        <v>2</v>
      </c>
      <c r="E1321" s="34" t="s">
        <v>0</v>
      </c>
      <c r="F1321" s="4" t="s">
        <v>1724</v>
      </c>
    </row>
    <row r="1322" spans="1:6">
      <c r="A1322" s="21" t="s">
        <v>1154</v>
      </c>
      <c r="B1322" s="61" t="s">
        <v>1820</v>
      </c>
      <c r="C1322" s="75" t="s">
        <v>472</v>
      </c>
      <c r="D1322" s="14">
        <v>2</v>
      </c>
      <c r="E1322" s="37" t="s">
        <v>0</v>
      </c>
      <c r="F1322" s="57" t="s">
        <v>1593</v>
      </c>
    </row>
    <row r="1323" spans="1:6">
      <c r="A1323" s="24">
        <v>36252279</v>
      </c>
      <c r="B1323" s="7" t="s">
        <v>447</v>
      </c>
      <c r="C1323" s="18" t="s">
        <v>429</v>
      </c>
      <c r="D1323" s="13">
        <v>2</v>
      </c>
      <c r="E1323" s="37" t="s">
        <v>0</v>
      </c>
      <c r="F1323" s="57" t="s">
        <v>1375</v>
      </c>
    </row>
    <row r="1324" spans="1:6">
      <c r="B1324" s="53" t="s">
        <v>2768</v>
      </c>
      <c r="C1324" s="3" t="s">
        <v>429</v>
      </c>
      <c r="E1324" s="54" t="s">
        <v>0</v>
      </c>
      <c r="F1324" s="4" t="s">
        <v>2767</v>
      </c>
    </row>
    <row r="1325" spans="1:6">
      <c r="A1325" s="21" t="s">
        <v>1178</v>
      </c>
      <c r="B1325" s="9" t="s">
        <v>431</v>
      </c>
      <c r="C1325" s="75" t="s">
        <v>429</v>
      </c>
      <c r="D1325" s="14">
        <v>3</v>
      </c>
      <c r="E1325" s="39" t="s">
        <v>17</v>
      </c>
      <c r="F1325" s="57" t="s">
        <v>432</v>
      </c>
    </row>
    <row r="1326" spans="1:6">
      <c r="A1326" s="22">
        <v>36246699</v>
      </c>
      <c r="B1326" s="2" t="s">
        <v>2029</v>
      </c>
      <c r="C1326" s="3" t="s">
        <v>429</v>
      </c>
      <c r="D1326" s="1">
        <v>2</v>
      </c>
      <c r="E1326" s="34" t="s">
        <v>0</v>
      </c>
      <c r="F1326" s="4" t="s">
        <v>3042</v>
      </c>
    </row>
    <row r="1327" spans="1:6">
      <c r="A1327" s="20">
        <v>36257276</v>
      </c>
      <c r="B1327" s="7" t="s">
        <v>1939</v>
      </c>
      <c r="C1327" s="18" t="s">
        <v>429</v>
      </c>
      <c r="D1327" s="13">
        <v>2</v>
      </c>
      <c r="E1327" s="37" t="s">
        <v>0</v>
      </c>
      <c r="F1327" s="57" t="s">
        <v>435</v>
      </c>
    </row>
    <row r="1328" spans="1:6">
      <c r="A1328" s="20">
        <v>36243996</v>
      </c>
      <c r="B1328" s="9" t="s">
        <v>1807</v>
      </c>
      <c r="C1328" s="75" t="s">
        <v>429</v>
      </c>
      <c r="D1328" s="14">
        <v>2</v>
      </c>
      <c r="E1328" s="37" t="s">
        <v>0</v>
      </c>
      <c r="F1328" s="57" t="s">
        <v>436</v>
      </c>
    </row>
    <row r="1329" spans="1:6">
      <c r="A1329" s="20">
        <v>3629848</v>
      </c>
      <c r="B1329" s="61" t="s">
        <v>1036</v>
      </c>
      <c r="C1329" s="18" t="s">
        <v>429</v>
      </c>
      <c r="D1329" s="13">
        <v>2</v>
      </c>
      <c r="E1329" s="37" t="s">
        <v>0</v>
      </c>
      <c r="F1329" s="57" t="s">
        <v>2121</v>
      </c>
    </row>
    <row r="1330" spans="1:6">
      <c r="A1330" s="20">
        <v>36252197</v>
      </c>
      <c r="B1330" s="9" t="s">
        <v>438</v>
      </c>
      <c r="C1330" s="75" t="s">
        <v>429</v>
      </c>
      <c r="D1330" s="14">
        <v>2</v>
      </c>
      <c r="E1330" s="37" t="s">
        <v>0</v>
      </c>
      <c r="F1330" s="57" t="s">
        <v>439</v>
      </c>
    </row>
    <row r="1331" spans="1:6">
      <c r="A1331" s="21"/>
      <c r="B1331" s="61" t="s">
        <v>1808</v>
      </c>
      <c r="C1331" s="18" t="s">
        <v>429</v>
      </c>
      <c r="D1331" s="13">
        <v>2</v>
      </c>
      <c r="E1331" s="37" t="s">
        <v>0</v>
      </c>
      <c r="F1331" s="57" t="s">
        <v>1809</v>
      </c>
    </row>
    <row r="1332" spans="1:6">
      <c r="A1332" s="21"/>
      <c r="B1332" s="9" t="s">
        <v>1816</v>
      </c>
      <c r="C1332" s="75" t="s">
        <v>429</v>
      </c>
      <c r="D1332" s="14">
        <v>2</v>
      </c>
      <c r="E1332" s="37" t="s">
        <v>0</v>
      </c>
      <c r="F1332" s="57" t="s">
        <v>441</v>
      </c>
    </row>
    <row r="1333" spans="1:6">
      <c r="A1333" s="21" t="s">
        <v>1181</v>
      </c>
      <c r="B1333" s="7" t="s">
        <v>2900</v>
      </c>
      <c r="C1333" s="18" t="s">
        <v>429</v>
      </c>
      <c r="D1333" s="13">
        <v>2</v>
      </c>
      <c r="E1333" s="37" t="s">
        <v>0</v>
      </c>
      <c r="F1333" s="57" t="s">
        <v>442</v>
      </c>
    </row>
    <row r="1334" spans="1:6">
      <c r="A1334" s="21" t="s">
        <v>1179</v>
      </c>
      <c r="B1334" s="7" t="s">
        <v>433</v>
      </c>
      <c r="C1334" s="18" t="s">
        <v>429</v>
      </c>
      <c r="D1334" s="13">
        <v>2</v>
      </c>
      <c r="E1334" s="37" t="s">
        <v>0</v>
      </c>
      <c r="F1334" s="57" t="s">
        <v>1875</v>
      </c>
    </row>
    <row r="1335" spans="1:6">
      <c r="B1335" s="2" t="s">
        <v>2760</v>
      </c>
      <c r="C1335" s="3" t="s">
        <v>429</v>
      </c>
      <c r="E1335" s="54" t="s">
        <v>0</v>
      </c>
      <c r="F1335" s="4" t="s">
        <v>2759</v>
      </c>
    </row>
    <row r="1336" spans="1:6">
      <c r="B1336" s="2" t="s">
        <v>2735</v>
      </c>
      <c r="C1336" s="3" t="s">
        <v>429</v>
      </c>
      <c r="E1336" s="54" t="s">
        <v>0</v>
      </c>
      <c r="F1336" s="4" t="s">
        <v>2734</v>
      </c>
    </row>
    <row r="1337" spans="1:6">
      <c r="A1337" s="21" t="s">
        <v>1177</v>
      </c>
      <c r="B1337" s="9" t="s">
        <v>440</v>
      </c>
      <c r="C1337" s="75" t="s">
        <v>429</v>
      </c>
      <c r="D1337" s="14">
        <v>2</v>
      </c>
      <c r="E1337" s="37" t="s">
        <v>0</v>
      </c>
      <c r="F1337" s="57" t="s">
        <v>2316</v>
      </c>
    </row>
    <row r="1338" spans="1:6">
      <c r="A1338" s="20">
        <v>36221095</v>
      </c>
      <c r="B1338" s="123" t="s">
        <v>430</v>
      </c>
      <c r="C1338" s="75" t="s">
        <v>429</v>
      </c>
      <c r="D1338" s="14">
        <v>3</v>
      </c>
      <c r="E1338" s="39" t="s">
        <v>17</v>
      </c>
      <c r="F1338" s="57" t="s">
        <v>1470</v>
      </c>
    </row>
    <row r="1339" spans="1:6">
      <c r="A1339" s="20">
        <v>36259423</v>
      </c>
      <c r="B1339" s="9" t="s">
        <v>724</v>
      </c>
      <c r="C1339" s="75" t="s">
        <v>429</v>
      </c>
      <c r="D1339" s="14">
        <v>2</v>
      </c>
      <c r="E1339" s="37" t="s">
        <v>0</v>
      </c>
      <c r="F1339" s="57" t="s">
        <v>1630</v>
      </c>
    </row>
    <row r="1340" spans="1:6">
      <c r="A1340" s="20">
        <v>36282303</v>
      </c>
      <c r="B1340" s="9" t="s">
        <v>445</v>
      </c>
      <c r="C1340" s="75" t="s">
        <v>429</v>
      </c>
      <c r="D1340" s="14">
        <v>2</v>
      </c>
      <c r="E1340" s="37" t="s">
        <v>0</v>
      </c>
      <c r="F1340" s="57" t="s">
        <v>446</v>
      </c>
    </row>
    <row r="1341" spans="1:6">
      <c r="A1341" s="27">
        <v>36249892</v>
      </c>
      <c r="B1341" s="9" t="s">
        <v>1034</v>
      </c>
      <c r="C1341" s="75" t="s">
        <v>429</v>
      </c>
      <c r="D1341" s="14">
        <v>2</v>
      </c>
      <c r="E1341" s="37" t="s">
        <v>0</v>
      </c>
      <c r="F1341" s="57" t="s">
        <v>1509</v>
      </c>
    </row>
    <row r="1342" spans="1:6">
      <c r="A1342" s="22">
        <v>9123222835</v>
      </c>
      <c r="B1342" s="61" t="s">
        <v>2674</v>
      </c>
      <c r="C1342" s="3" t="s">
        <v>429</v>
      </c>
      <c r="D1342" s="1">
        <v>2</v>
      </c>
      <c r="E1342" s="34" t="s">
        <v>0</v>
      </c>
      <c r="F1342" s="4" t="s">
        <v>707</v>
      </c>
    </row>
    <row r="1343" spans="1:6" ht="22.5">
      <c r="A1343" s="20">
        <v>36279869</v>
      </c>
      <c r="B1343" s="11" t="s">
        <v>2132</v>
      </c>
      <c r="C1343" s="18" t="s">
        <v>429</v>
      </c>
      <c r="D1343" s="13">
        <v>2</v>
      </c>
      <c r="E1343" s="36" t="s">
        <v>398</v>
      </c>
      <c r="F1343" s="57" t="s">
        <v>3043</v>
      </c>
    </row>
    <row r="1344" spans="1:6">
      <c r="A1344" s="20"/>
      <c r="B1344" s="61" t="s">
        <v>2306</v>
      </c>
      <c r="C1344" s="75" t="s">
        <v>429</v>
      </c>
      <c r="D1344" s="14">
        <v>2</v>
      </c>
      <c r="E1344" s="37" t="s">
        <v>0</v>
      </c>
      <c r="F1344" s="57" t="s">
        <v>1910</v>
      </c>
    </row>
    <row r="1345" spans="1:6">
      <c r="A1345" s="20">
        <v>36233861</v>
      </c>
      <c r="B1345" s="9" t="s">
        <v>1035</v>
      </c>
      <c r="C1345" s="75" t="s">
        <v>429</v>
      </c>
      <c r="D1345" s="14">
        <v>2</v>
      </c>
      <c r="E1345" s="37" t="s">
        <v>0</v>
      </c>
      <c r="F1345" s="57" t="s">
        <v>426</v>
      </c>
    </row>
    <row r="1346" spans="1:6">
      <c r="A1346" s="21"/>
      <c r="B1346" s="61" t="s">
        <v>1845</v>
      </c>
      <c r="C1346" s="75" t="s">
        <v>429</v>
      </c>
      <c r="D1346" s="14">
        <v>2</v>
      </c>
      <c r="E1346" s="37" t="s">
        <v>0</v>
      </c>
      <c r="F1346" s="57" t="s">
        <v>2367</v>
      </c>
    </row>
    <row r="1347" spans="1:6">
      <c r="A1347" s="22">
        <v>36230610</v>
      </c>
      <c r="B1347" s="2" t="s">
        <v>1789</v>
      </c>
      <c r="C1347" s="3" t="s">
        <v>429</v>
      </c>
      <c r="D1347" s="1">
        <v>2</v>
      </c>
      <c r="E1347" s="34" t="s">
        <v>0</v>
      </c>
      <c r="F1347" s="4" t="s">
        <v>1841</v>
      </c>
    </row>
    <row r="1348" spans="1:6">
      <c r="B1348" s="2" t="s">
        <v>2766</v>
      </c>
      <c r="C1348" s="3" t="s">
        <v>429</v>
      </c>
      <c r="E1348" s="54" t="s">
        <v>0</v>
      </c>
      <c r="F1348" s="4" t="s">
        <v>2765</v>
      </c>
    </row>
    <row r="1349" spans="1:6">
      <c r="A1349" s="62" t="s">
        <v>1183</v>
      </c>
      <c r="B1349" s="118" t="s">
        <v>444</v>
      </c>
      <c r="C1349" s="67" t="s">
        <v>429</v>
      </c>
      <c r="D1349" s="121">
        <v>2</v>
      </c>
      <c r="E1349" s="37" t="s">
        <v>0</v>
      </c>
      <c r="F1349" s="57" t="s">
        <v>1406</v>
      </c>
    </row>
    <row r="1350" spans="1:6">
      <c r="B1350" s="2" t="s">
        <v>2752</v>
      </c>
      <c r="C1350" s="3" t="s">
        <v>429</v>
      </c>
      <c r="E1350" s="54" t="s">
        <v>0</v>
      </c>
      <c r="F1350" s="4" t="s">
        <v>2751</v>
      </c>
    </row>
    <row r="1351" spans="1:6">
      <c r="B1351" s="2" t="s">
        <v>2905</v>
      </c>
      <c r="C1351" s="3" t="s">
        <v>429</v>
      </c>
      <c r="E1351" s="54" t="s">
        <v>0</v>
      </c>
      <c r="F1351" s="4" t="s">
        <v>2904</v>
      </c>
    </row>
    <row r="1352" spans="1:6" ht="22.5">
      <c r="A1352" s="21" t="s">
        <v>1608</v>
      </c>
      <c r="B1352" s="61" t="s">
        <v>1332</v>
      </c>
      <c r="C1352" s="71" t="s">
        <v>429</v>
      </c>
      <c r="D1352" s="12">
        <v>2</v>
      </c>
      <c r="E1352" s="36" t="s">
        <v>398</v>
      </c>
      <c r="F1352" s="80" t="s">
        <v>3044</v>
      </c>
    </row>
    <row r="1353" spans="1:6">
      <c r="B1353" s="61" t="s">
        <v>2029</v>
      </c>
      <c r="E1353" s="34" t="s">
        <v>0</v>
      </c>
      <c r="F1353" s="4" t="s">
        <v>3045</v>
      </c>
    </row>
    <row r="1354" spans="1:6" ht="22.5">
      <c r="B1354" s="61" t="s">
        <v>2029</v>
      </c>
      <c r="E1354" s="34" t="s">
        <v>0</v>
      </c>
      <c r="F1354" s="4" t="s">
        <v>3046</v>
      </c>
    </row>
    <row r="1355" spans="1:6" ht="22.5">
      <c r="A1355" s="21"/>
      <c r="B1355" s="5" t="s">
        <v>1603</v>
      </c>
      <c r="C1355" s="71"/>
      <c r="D1355" s="12">
        <v>2</v>
      </c>
      <c r="E1355" s="33" t="s">
        <v>0</v>
      </c>
      <c r="F1355" s="57" t="s">
        <v>3047</v>
      </c>
    </row>
    <row r="1356" spans="1:6">
      <c r="B1356" s="58" t="s">
        <v>2029</v>
      </c>
      <c r="E1356" s="34" t="s">
        <v>0</v>
      </c>
      <c r="F1356" s="4" t="s">
        <v>3048</v>
      </c>
    </row>
    <row r="1357" spans="1:6">
      <c r="B1357" s="61" t="s">
        <v>1603</v>
      </c>
      <c r="E1357" s="34" t="s">
        <v>0</v>
      </c>
      <c r="F1357" s="4" t="s">
        <v>3049</v>
      </c>
    </row>
    <row r="1358" spans="1:6">
      <c r="A1358" s="20"/>
      <c r="B1358" s="5" t="s">
        <v>2029</v>
      </c>
      <c r="C1358" s="71"/>
      <c r="D1358" s="12">
        <v>2</v>
      </c>
      <c r="E1358" s="33" t="s">
        <v>0</v>
      </c>
      <c r="F1358" s="57" t="s">
        <v>3050</v>
      </c>
    </row>
    <row r="1359" spans="1:6">
      <c r="B1359" s="58" t="s">
        <v>2029</v>
      </c>
      <c r="E1359" s="34" t="s">
        <v>0</v>
      </c>
      <c r="F1359" s="4" t="s">
        <v>3051</v>
      </c>
    </row>
    <row r="1360" spans="1:6" ht="22.5">
      <c r="B1360" s="61" t="s">
        <v>1603</v>
      </c>
      <c r="D1360" s="1">
        <v>2</v>
      </c>
      <c r="E1360" s="34" t="s">
        <v>0</v>
      </c>
      <c r="F1360" s="4" t="s">
        <v>3052</v>
      </c>
    </row>
    <row r="1361" spans="1:6">
      <c r="B1361" s="2" t="s">
        <v>2029</v>
      </c>
      <c r="E1361" s="34" t="s">
        <v>0</v>
      </c>
      <c r="F1361" s="4" t="s">
        <v>1868</v>
      </c>
    </row>
    <row r="1362" spans="1:6">
      <c r="B1362" s="61" t="s">
        <v>2029</v>
      </c>
      <c r="D1362" s="1">
        <v>2</v>
      </c>
      <c r="E1362" s="34" t="s">
        <v>0</v>
      </c>
      <c r="F1362" s="4" t="s">
        <v>3053</v>
      </c>
    </row>
    <row r="1363" spans="1:6" ht="22.5">
      <c r="A1363" s="21"/>
      <c r="B1363" s="50" t="s">
        <v>2029</v>
      </c>
      <c r="C1363" s="71"/>
      <c r="D1363" s="12">
        <v>2</v>
      </c>
      <c r="E1363" s="33" t="s">
        <v>0</v>
      </c>
      <c r="F1363" s="57" t="s">
        <v>3054</v>
      </c>
    </row>
    <row r="1364" spans="1:6">
      <c r="B1364" s="61" t="s">
        <v>2029</v>
      </c>
      <c r="E1364" s="54" t="s">
        <v>0</v>
      </c>
      <c r="F1364" s="4" t="s">
        <v>3055</v>
      </c>
    </row>
    <row r="1365" spans="1:6">
      <c r="B1365" s="58" t="s">
        <v>2029</v>
      </c>
      <c r="E1365" s="34" t="s">
        <v>0</v>
      </c>
      <c r="F1365" s="4" t="s">
        <v>3056</v>
      </c>
    </row>
    <row r="1366" spans="1:6">
      <c r="B1366" s="61" t="s">
        <v>2029</v>
      </c>
      <c r="E1366" s="54" t="s">
        <v>0</v>
      </c>
      <c r="F1366" s="4" t="s">
        <v>3057</v>
      </c>
    </row>
    <row r="1367" spans="1:6">
      <c r="B1367" s="61" t="s">
        <v>2029</v>
      </c>
      <c r="D1367" s="1">
        <v>2</v>
      </c>
      <c r="E1367" s="34" t="s">
        <v>0</v>
      </c>
      <c r="F1367" s="4" t="s">
        <v>3058</v>
      </c>
    </row>
    <row r="1368" spans="1:6">
      <c r="B1368" s="2" t="s">
        <v>1603</v>
      </c>
      <c r="D1368" s="1">
        <v>3</v>
      </c>
      <c r="E1368" s="34" t="s">
        <v>0</v>
      </c>
      <c r="F1368" s="4" t="s">
        <v>937</v>
      </c>
    </row>
    <row r="1369" spans="1:6" ht="22.5">
      <c r="A1369" s="20"/>
      <c r="B1369" s="61" t="s">
        <v>2029</v>
      </c>
      <c r="C1369" s="71"/>
      <c r="D1369" s="12">
        <v>2</v>
      </c>
      <c r="E1369" s="33" t="s">
        <v>0</v>
      </c>
      <c r="F1369" s="57" t="s">
        <v>3059</v>
      </c>
    </row>
    <row r="1370" spans="1:6" ht="22.5">
      <c r="B1370" s="58" t="s">
        <v>1603</v>
      </c>
      <c r="E1370" s="34" t="s">
        <v>0</v>
      </c>
      <c r="F1370" s="4" t="s">
        <v>3060</v>
      </c>
    </row>
    <row r="1371" spans="1:6">
      <c r="B1371" s="61" t="s">
        <v>2029</v>
      </c>
      <c r="E1371" s="34" t="s">
        <v>0</v>
      </c>
      <c r="F1371" s="4" t="s">
        <v>3061</v>
      </c>
    </row>
    <row r="1372" spans="1:6">
      <c r="B1372" s="61" t="s">
        <v>2029</v>
      </c>
      <c r="E1372" s="34" t="s">
        <v>0</v>
      </c>
      <c r="F1372" s="4" t="s">
        <v>3062</v>
      </c>
    </row>
    <row r="1373" spans="1:6">
      <c r="B1373" s="61" t="s">
        <v>2029</v>
      </c>
      <c r="D1373" s="1">
        <v>2</v>
      </c>
      <c r="E1373" s="34" t="s">
        <v>0</v>
      </c>
      <c r="F1373" s="4" t="s">
        <v>3063</v>
      </c>
    </row>
    <row r="1374" spans="1:6">
      <c r="A1374" s="21"/>
      <c r="B1374" s="5" t="s">
        <v>2029</v>
      </c>
      <c r="C1374" s="71"/>
      <c r="D1374" s="12">
        <v>2</v>
      </c>
      <c r="E1374" s="33" t="s">
        <v>0</v>
      </c>
      <c r="F1374" s="57" t="s">
        <v>3064</v>
      </c>
    </row>
    <row r="1375" spans="1:6">
      <c r="A1375" s="25"/>
      <c r="B1375" s="5" t="s">
        <v>2029</v>
      </c>
      <c r="C1375" s="71"/>
      <c r="D1375" s="12">
        <v>2</v>
      </c>
      <c r="E1375" s="33" t="s">
        <v>0</v>
      </c>
      <c r="F1375" s="57" t="s">
        <v>3065</v>
      </c>
    </row>
    <row r="1376" spans="1:6">
      <c r="B1376" s="58" t="s">
        <v>1603</v>
      </c>
      <c r="E1376" s="34" t="s">
        <v>0</v>
      </c>
      <c r="F1376" s="4" t="s">
        <v>3066</v>
      </c>
    </row>
    <row r="1377" spans="1:6">
      <c r="B1377" s="61" t="s">
        <v>2029</v>
      </c>
      <c r="E1377" s="34" t="s">
        <v>0</v>
      </c>
      <c r="F1377" s="4" t="s">
        <v>3067</v>
      </c>
    </row>
    <row r="1378" spans="1:6">
      <c r="B1378" s="52" t="s">
        <v>1603</v>
      </c>
      <c r="E1378" s="34" t="s">
        <v>0</v>
      </c>
      <c r="F1378" s="4" t="s">
        <v>3068</v>
      </c>
    </row>
    <row r="1379" spans="1:6">
      <c r="B1379" s="98" t="s">
        <v>2029</v>
      </c>
      <c r="E1379" s="34" t="s">
        <v>0</v>
      </c>
      <c r="F1379" s="4" t="s">
        <v>3069</v>
      </c>
    </row>
    <row r="1380" spans="1:6" ht="22.5">
      <c r="A1380" s="24"/>
      <c r="B1380" s="57" t="s">
        <v>2029</v>
      </c>
      <c r="C1380" s="71"/>
      <c r="D1380" s="12">
        <v>2</v>
      </c>
      <c r="E1380" s="33" t="s">
        <v>0</v>
      </c>
      <c r="F1380" s="57" t="s">
        <v>3070</v>
      </c>
    </row>
    <row r="1381" spans="1:6">
      <c r="B1381" s="58" t="s">
        <v>2029</v>
      </c>
      <c r="E1381" s="34" t="s">
        <v>0</v>
      </c>
      <c r="F1381" s="4" t="s">
        <v>3071</v>
      </c>
    </row>
    <row r="1382" spans="1:6">
      <c r="B1382" s="58" t="s">
        <v>2029</v>
      </c>
      <c r="E1382" s="34" t="s">
        <v>0</v>
      </c>
      <c r="F1382" s="4" t="s">
        <v>3072</v>
      </c>
    </row>
  </sheetData>
  <sortState ref="A1:F1382">
    <sortCondition ref="C1:C1382"/>
    <sortCondition ref="F1:F1382"/>
  </sortState>
  <conditionalFormatting sqref="E587:E590 E633:E688 E592:E631">
    <cfRule type="cellIs" dxfId="2" priority="1" stopIfTrue="1" operator="equal">
      <formula>"روزانه"</formula>
    </cfRule>
    <cfRule type="cellIs" dxfId="1" priority="2" stopIfTrue="1" operator="equal">
      <formula>"شبانه روزي"</formula>
    </cfRule>
    <cfRule type="cellIs" dxfId="0" priority="3" stopIfTrue="1" operator="equal">
      <formula>"نيمه وقت"</formula>
    </cfRule>
  </conditionalFormatting>
  <pageMargins left="0.7" right="0.7" top="0.75" bottom="0.75" header="0.3" footer="0.3"/>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داروخانه شهری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Shahbazinya</dc:creator>
  <cp:lastModifiedBy>s.abdoli</cp:lastModifiedBy>
  <cp:lastPrinted>2022-04-05T09:12:37Z</cp:lastPrinted>
  <dcterms:created xsi:type="dcterms:W3CDTF">2011-04-05T07:54:36Z</dcterms:created>
  <dcterms:modified xsi:type="dcterms:W3CDTF">2022-05-02T06:01:36Z</dcterms:modified>
</cp:coreProperties>
</file>